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7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  <sheet name="Ejercicio 8" sheetId="8" r:id="rId8"/>
    <sheet name="Ejercicio 9" sheetId="9" r:id="rId9"/>
    <sheet name="Ejercicio 10" sheetId="10" r:id="rId10"/>
  </sheets>
  <externalReferences>
    <externalReference r:id="rId11"/>
  </externalReferences>
  <definedNames>
    <definedName name="_xlnm._FilterDatabase" localSheetId="0" hidden="1">'Ejercicio 1'!$A$7:$J$415</definedName>
    <definedName name="_xlnm._FilterDatabase" localSheetId="9" hidden="1">'Ejercicio 10'!$A$7:$J$415</definedName>
    <definedName name="_xlnm._FilterDatabase" localSheetId="1" hidden="1">'Ejercicio 2'!$A$7:$J$415</definedName>
    <definedName name="_xlnm._FilterDatabase" localSheetId="2" hidden="1">'Ejercicio 3'!$A$7:$J$415</definedName>
    <definedName name="_xlnm._FilterDatabase" localSheetId="3" hidden="1">'Ejercicio 4'!$A$7:$J$415</definedName>
    <definedName name="_xlnm._FilterDatabase" localSheetId="4" hidden="1">'Ejercicio 5'!$A$7:$J$415</definedName>
    <definedName name="_xlnm._FilterDatabase" localSheetId="5" hidden="1">'Ejercicio 6'!$A$7:$J$415</definedName>
    <definedName name="_xlnm._FilterDatabase" localSheetId="6" hidden="1">'Ejercicio 7'!$A$7:$J$415</definedName>
    <definedName name="_xlnm._FilterDatabase" localSheetId="7" hidden="1">'Ejercicio 8'!$A$7:$J$415</definedName>
    <definedName name="_xlnm._FilterDatabase" localSheetId="8" hidden="1">'Ejercicio 9'!$A$7:$J$415</definedName>
    <definedName name="_xlnm.Extract" localSheetId="0">#REF!</definedName>
    <definedName name="_xlnm.Extract" localSheetId="9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5" i="10" l="1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<sst xmlns="http://schemas.openxmlformats.org/spreadsheetml/2006/main" count="24580" uniqueCount="78">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</sst>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4" fontId="1" fillId="0" borderId="0" xfId="2"/>
    <xf numFmtId="166" fontId="1" fillId="0" borderId="0" xfId="1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2" xfId="2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167" fontId="4" fillId="0" borderId="9" xfId="4" applyNumberFormat="1" applyFont="1" applyFill="1" applyBorder="1" applyAlignment="1">
      <alignment horizontal="right" wrapText="1"/>
    </xf>
    <xf numFmtId="0" fontId="5" fillId="0" borderId="10" xfId="0" applyFont="1" applyBorder="1"/>
    <xf numFmtId="164" fontId="5" fillId="0" borderId="10" xfId="2" applyFont="1" applyBorder="1"/>
    <xf numFmtId="166" fontId="5" fillId="0" borderId="10" xfId="1" applyNumberFormat="1" applyFont="1" applyBorder="1"/>
    <xf numFmtId="168" fontId="5" fillId="0" borderId="11" xfId="3" applyFont="1" applyBorder="1"/>
    <xf numFmtId="0" fontId="5" fillId="0" borderId="12" xfId="0" applyFont="1" applyFill="1" applyBorder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 productos de la marca Philips o Gafa vendidos en Abasto en efectivo.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por los vendedores cuyo apellido comienza con 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por los vendedores cuyo apellido comienza con M excepto Mnatalini.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en el mes de enero o marzo.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a partir del 15 de junio.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entre el 13 de Abril y el 14 de Setiembre.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que muestran un precio mayor o igual a $ 1,000</a:t>
          </a:r>
          <a:r>
            <a:rPr lang="en-US" sz="1600"/>
            <a:t>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productos que hayan tenido ventas entre 25 y 40 unidades</a:t>
          </a:r>
          <a:r>
            <a:rPr lang="en-US" sz="1600"/>
            <a:t>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47625</xdr:rowOff>
    </xdr:from>
    <xdr:to>
      <xdr:col>10</xdr:col>
      <xdr:colOff>142874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4" y="209550"/>
          <a:ext cx="10982325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del mes de marzo o abril, de todas las marcas excepto WHIRLPOOL que hayan sido pagados con tarjeta.</a:t>
          </a:r>
          <a:endParaRPr lang="en-US" sz="16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47625</xdr:rowOff>
    </xdr:from>
    <xdr:to>
      <xdr:col>10</xdr:col>
      <xdr:colOff>142874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4" y="209550"/>
          <a:ext cx="10982325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que muestren un total entre $10,000 y $25,000 y que correspondan a equipos de audio o video.</a:t>
          </a:r>
          <a:endParaRPr 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BERTEC\2017\18%20Excel%20Intermedio%20San%20Isidro%20s&#225;bados\Excel%20Intermedio%20-%20Cap&#237;tulo%201\02c%20Filtros%20Avanzados%20-%20Ejercicios%20de%20refue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2"/>
      <sheetName val="Ejercicio 3"/>
      <sheetName val="Ejercicio 4"/>
      <sheetName val="Ejercicio 5"/>
      <sheetName val="Ejercicio 6"/>
      <sheetName val="Ejercicio 1 Resuelto"/>
      <sheetName val="Ejercicio 2 Resuelto"/>
      <sheetName val="Ejercicio 3 Resuelto"/>
      <sheetName val="Ejercicio 4 Resuelto"/>
      <sheetName val="Ejercicio 5 Resuelto"/>
      <sheetName val="Ejercicio 6 Resue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tabSelected="1" zoomScaleNormal="100" workbookViewId="0">
      <selection activeCell="B21" sqref="B21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5" sqref="B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F8" sqref="F8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6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/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2017-09-24T03:32:28Z</dcterms:created>
  <dcterms:modified xsi:type="dcterms:W3CDTF">2017-09-24T03:46:41Z</dcterms:modified>
</cp:coreProperties>
</file>