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6 Fórmula\"/>
    </mc:Choice>
  </mc:AlternateContent>
  <bookViews>
    <workbookView xWindow="0" yWindow="0" windowWidth="20490" windowHeight="7620"/>
  </bookViews>
  <sheets>
    <sheet name="Simple" sheetId="1" r:id="rId1"/>
    <sheet name="Varias condiciones" sheetId="2" r:id="rId2"/>
    <sheet name="Varias alternativas" sheetId="3" r:id="rId3"/>
    <sheet name="Combinado Y con O" sheetId="4" r:id="rId4"/>
    <sheet name="Combinado O con Y" sheetId="5" r:id="rId5"/>
  </sheets>
  <definedNames>
    <definedName name="_xlnm._FilterDatabase" localSheetId="4" hidden="1">'Combinado O con Y'!$A$1:$M$1594</definedName>
    <definedName name="_xlnm._FilterDatabase" localSheetId="3" hidden="1">'Combinado Y con O'!$A$1:$M$1624</definedName>
    <definedName name="_xlnm._FilterDatabase" localSheetId="0" hidden="1">Simple!$A$1:$M$1594</definedName>
    <definedName name="_xlnm._FilterDatabase" localSheetId="2" hidden="1">'Varias alternativas'!$A$1:$M$1594</definedName>
    <definedName name="_xlnm._FilterDatabase" localSheetId="1" hidden="1">'Varias condiciones'!$A$1:$M$1624</definedName>
    <definedName name="_Key1" localSheetId="4" hidden="1">#REF!</definedName>
    <definedName name="_Key1" localSheetId="3" hidden="1">#REF!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255</definedName>
    <definedName name="_Sort" localSheetId="4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_xlnm.Extract" localSheetId="4">'Combinado O con Y'!#REF!</definedName>
    <definedName name="_xlnm.Extract" localSheetId="3">'Combinado Y con O'!#REF!</definedName>
    <definedName name="_xlnm.Extract" localSheetId="0">Simple!#REF!</definedName>
    <definedName name="_xlnm.Extract" localSheetId="2">'Varias alternativas'!#REF!</definedName>
    <definedName name="_xlnm.Extract" localSheetId="1">'Varias condiciones'!#REF!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4" i="5" l="1"/>
  <c r="M1623" i="5"/>
  <c r="M1622" i="5"/>
  <c r="M1621" i="5"/>
  <c r="M1620" i="5"/>
  <c r="M1619" i="5"/>
  <c r="M1618" i="5"/>
  <c r="M1617" i="5"/>
  <c r="M1616" i="5"/>
  <c r="M1615" i="5"/>
  <c r="M1614" i="5"/>
  <c r="M1613" i="5"/>
  <c r="M1612" i="5"/>
  <c r="M1611" i="5"/>
  <c r="M1610" i="5"/>
  <c r="M1609" i="5"/>
  <c r="M1608" i="5"/>
  <c r="M1607" i="5"/>
  <c r="M1606" i="5"/>
  <c r="M1605" i="5"/>
  <c r="M1604" i="5"/>
  <c r="M1603" i="5"/>
  <c r="M1602" i="5"/>
  <c r="M1601" i="5"/>
  <c r="M1600" i="5"/>
  <c r="M1599" i="5"/>
  <c r="M1598" i="5"/>
  <c r="M1597" i="5"/>
  <c r="M1596" i="5"/>
  <c r="M1595" i="5"/>
  <c r="M1594" i="5"/>
  <c r="M1593" i="5"/>
  <c r="M1592" i="5"/>
  <c r="M1591" i="5"/>
  <c r="M1590" i="5"/>
  <c r="M1589" i="5"/>
  <c r="M1588" i="5"/>
  <c r="M1587" i="5"/>
  <c r="M1586" i="5"/>
  <c r="M1585" i="5"/>
  <c r="M1584" i="5"/>
  <c r="M1583" i="5"/>
  <c r="M1582" i="5"/>
  <c r="M1581" i="5"/>
  <c r="M1580" i="5"/>
  <c r="M1579" i="5"/>
  <c r="M1578" i="5"/>
  <c r="M1577" i="5"/>
  <c r="M1576" i="5"/>
  <c r="M1575" i="5"/>
  <c r="M1574" i="5"/>
  <c r="M1573" i="5"/>
  <c r="M1572" i="5"/>
  <c r="M1571" i="5"/>
  <c r="M1570" i="5"/>
  <c r="M1569" i="5"/>
  <c r="M1568" i="5"/>
  <c r="M1567" i="5"/>
  <c r="M1566" i="5"/>
  <c r="M1565" i="5"/>
  <c r="M1564" i="5"/>
  <c r="M1563" i="5"/>
  <c r="M1562" i="5"/>
  <c r="M1561" i="5"/>
  <c r="M1560" i="5"/>
  <c r="M1559" i="5"/>
  <c r="M1558" i="5"/>
  <c r="M1557" i="5"/>
  <c r="M1556" i="5"/>
  <c r="M1555" i="5"/>
  <c r="M1554" i="5"/>
  <c r="M1553" i="5"/>
  <c r="M1552" i="5"/>
  <c r="M1551" i="5"/>
  <c r="M1550" i="5"/>
  <c r="M1549" i="5"/>
  <c r="M1548" i="5"/>
  <c r="M1547" i="5"/>
  <c r="M1546" i="5"/>
  <c r="M1545" i="5"/>
  <c r="M1544" i="5"/>
  <c r="M1543" i="5"/>
  <c r="M1542" i="5"/>
  <c r="M1541" i="5"/>
  <c r="M1540" i="5"/>
  <c r="M1539" i="5"/>
  <c r="M1538" i="5"/>
  <c r="M1537" i="5"/>
  <c r="M1536" i="5"/>
  <c r="M1535" i="5"/>
  <c r="M1534" i="5"/>
  <c r="M1533" i="5"/>
  <c r="M1532" i="5"/>
  <c r="M1531" i="5"/>
  <c r="M1530" i="5"/>
  <c r="M1529" i="5"/>
  <c r="M1528" i="5"/>
  <c r="M1527" i="5"/>
  <c r="M1526" i="5"/>
  <c r="M1525" i="5"/>
  <c r="M1524" i="5"/>
  <c r="M1523" i="5"/>
  <c r="M1522" i="5"/>
  <c r="M1521" i="5"/>
  <c r="M1520" i="5"/>
  <c r="M1519" i="5"/>
  <c r="M1518" i="5"/>
  <c r="M1517" i="5"/>
  <c r="M1516" i="5"/>
  <c r="M1515" i="5"/>
  <c r="M1514" i="5"/>
  <c r="M1513" i="5"/>
  <c r="M1512" i="5"/>
  <c r="M1511" i="5"/>
  <c r="M1510" i="5"/>
  <c r="M1509" i="5"/>
  <c r="M1508" i="5"/>
  <c r="M1507" i="5"/>
  <c r="M1506" i="5"/>
  <c r="M1505" i="5"/>
  <c r="M1504" i="5"/>
  <c r="M1503" i="5"/>
  <c r="M1502" i="5"/>
  <c r="M1501" i="5"/>
  <c r="M1500" i="5"/>
  <c r="M1499" i="5"/>
  <c r="M1498" i="5"/>
  <c r="M1497" i="5"/>
  <c r="M1496" i="5"/>
  <c r="M1495" i="5"/>
  <c r="M1494" i="5"/>
  <c r="M1493" i="5"/>
  <c r="M1492" i="5"/>
  <c r="M1491" i="5"/>
  <c r="M1490" i="5"/>
  <c r="M1489" i="5"/>
  <c r="M1488" i="5"/>
  <c r="M1487" i="5"/>
  <c r="M1486" i="5"/>
  <c r="M1485" i="5"/>
  <c r="M1484" i="5"/>
  <c r="M1483" i="5"/>
  <c r="M1482" i="5"/>
  <c r="M1481" i="5"/>
  <c r="M1480" i="5"/>
  <c r="M1479" i="5"/>
  <c r="M1478" i="5"/>
  <c r="M1477" i="5"/>
  <c r="M1476" i="5"/>
  <c r="M1475" i="5"/>
  <c r="M1474" i="5"/>
  <c r="M1473" i="5"/>
  <c r="M1472" i="5"/>
  <c r="M1471" i="5"/>
  <c r="M1470" i="5"/>
  <c r="M1469" i="5"/>
  <c r="M1468" i="5"/>
  <c r="M1467" i="5"/>
  <c r="M1466" i="5"/>
  <c r="M1465" i="5"/>
  <c r="M1464" i="5"/>
  <c r="M1463" i="5"/>
  <c r="M1462" i="5"/>
  <c r="M1461" i="5"/>
  <c r="M1460" i="5"/>
  <c r="M1459" i="5"/>
  <c r="M1458" i="5"/>
  <c r="M1457" i="5"/>
  <c r="M1456" i="5"/>
  <c r="M1455" i="5"/>
  <c r="M1454" i="5"/>
  <c r="M1453" i="5"/>
  <c r="M1452" i="5"/>
  <c r="M1451" i="5"/>
  <c r="M1450" i="5"/>
  <c r="M1449" i="5"/>
  <c r="M1448" i="5"/>
  <c r="M1447" i="5"/>
  <c r="M1446" i="5"/>
  <c r="M1445" i="5"/>
  <c r="M1444" i="5"/>
  <c r="M1443" i="5"/>
  <c r="M1442" i="5"/>
  <c r="M1441" i="5"/>
  <c r="M1440" i="5"/>
  <c r="M1439" i="5"/>
  <c r="M1438" i="5"/>
  <c r="M1437" i="5"/>
  <c r="M1436" i="5"/>
  <c r="M1435" i="5"/>
  <c r="M1434" i="5"/>
  <c r="M1433" i="5"/>
  <c r="M1432" i="5"/>
  <c r="M1431" i="5"/>
  <c r="M1430" i="5"/>
  <c r="M1429" i="5"/>
  <c r="M1428" i="5"/>
  <c r="M1427" i="5"/>
  <c r="M1426" i="5"/>
  <c r="M1425" i="5"/>
  <c r="M1424" i="5"/>
  <c r="M1423" i="5"/>
  <c r="M1422" i="5"/>
  <c r="M1421" i="5"/>
  <c r="M1420" i="5"/>
  <c r="M1419" i="5"/>
  <c r="M1418" i="5"/>
  <c r="M1417" i="5"/>
  <c r="M1416" i="5"/>
  <c r="M1415" i="5"/>
  <c r="M1414" i="5"/>
  <c r="M1413" i="5"/>
  <c r="M1412" i="5"/>
  <c r="M1411" i="5"/>
  <c r="M1410" i="5"/>
  <c r="M1409" i="5"/>
  <c r="M1408" i="5"/>
  <c r="M1407" i="5"/>
  <c r="M1406" i="5"/>
  <c r="M1405" i="5"/>
  <c r="M1404" i="5"/>
  <c r="M1403" i="5"/>
  <c r="M1402" i="5"/>
  <c r="M1401" i="5"/>
  <c r="M1400" i="5"/>
  <c r="M1399" i="5"/>
  <c r="M1398" i="5"/>
  <c r="M1397" i="5"/>
  <c r="M1396" i="5"/>
  <c r="M1395" i="5"/>
  <c r="M1394" i="5"/>
  <c r="M1393" i="5"/>
  <c r="M1392" i="5"/>
  <c r="M1391" i="5"/>
  <c r="M1390" i="5"/>
  <c r="M1389" i="5"/>
  <c r="M1388" i="5"/>
  <c r="M1387" i="5"/>
  <c r="M1386" i="5"/>
  <c r="M1385" i="5"/>
  <c r="M1384" i="5"/>
  <c r="M1383" i="5"/>
  <c r="M1382" i="5"/>
  <c r="M1381" i="5"/>
  <c r="M1380" i="5"/>
  <c r="M1379" i="5"/>
  <c r="M1378" i="5"/>
  <c r="M1377" i="5"/>
  <c r="M1376" i="5"/>
  <c r="M1375" i="5"/>
  <c r="M1374" i="5"/>
  <c r="M1373" i="5"/>
  <c r="M1372" i="5"/>
  <c r="M1371" i="5"/>
  <c r="M1370" i="5"/>
  <c r="M1369" i="5"/>
  <c r="M1368" i="5"/>
  <c r="M1367" i="5"/>
  <c r="M1366" i="5"/>
  <c r="M1365" i="5"/>
  <c r="M1364" i="5"/>
  <c r="M1363" i="5"/>
  <c r="M1362" i="5"/>
  <c r="M1361" i="5"/>
  <c r="M1360" i="5"/>
  <c r="M1359" i="5"/>
  <c r="M1358" i="5"/>
  <c r="M1357" i="5"/>
  <c r="M1356" i="5"/>
  <c r="M1355" i="5"/>
  <c r="M1354" i="5"/>
  <c r="M1353" i="5"/>
  <c r="M1352" i="5"/>
  <c r="M1351" i="5"/>
  <c r="M1350" i="5"/>
  <c r="M1349" i="5"/>
  <c r="M1348" i="5"/>
  <c r="M1347" i="5"/>
  <c r="M1346" i="5"/>
  <c r="M1345" i="5"/>
  <c r="M1344" i="5"/>
  <c r="M1343" i="5"/>
  <c r="M1342" i="5"/>
  <c r="M1341" i="5"/>
  <c r="M1340" i="5"/>
  <c r="M1339" i="5"/>
  <c r="M1338" i="5"/>
  <c r="M1337" i="5"/>
  <c r="M1336" i="5"/>
  <c r="M1335" i="5"/>
  <c r="M1334" i="5"/>
  <c r="M1333" i="5"/>
  <c r="M1332" i="5"/>
  <c r="M1331" i="5"/>
  <c r="M1330" i="5"/>
  <c r="M1329" i="5"/>
  <c r="M1328" i="5"/>
  <c r="M1327" i="5"/>
  <c r="M1326" i="5"/>
  <c r="M1325" i="5"/>
  <c r="M1324" i="5"/>
  <c r="M1323" i="5"/>
  <c r="M1322" i="5"/>
  <c r="M1321" i="5"/>
  <c r="M1320" i="5"/>
  <c r="M1319" i="5"/>
  <c r="M1318" i="5"/>
  <c r="M1317" i="5"/>
  <c r="M1316" i="5"/>
  <c r="M1315" i="5"/>
  <c r="M1314" i="5"/>
  <c r="M1313" i="5"/>
  <c r="M1312" i="5"/>
  <c r="M1311" i="5"/>
  <c r="M1310" i="5"/>
  <c r="M1309" i="5"/>
  <c r="M1308" i="5"/>
  <c r="M1307" i="5"/>
  <c r="M1306" i="5"/>
  <c r="M1305" i="5"/>
  <c r="M1304" i="5"/>
  <c r="M1303" i="5"/>
  <c r="M1302" i="5"/>
  <c r="M1301" i="5"/>
  <c r="M1300" i="5"/>
  <c r="M1299" i="5"/>
  <c r="M1298" i="5"/>
  <c r="M1297" i="5"/>
  <c r="M1296" i="5"/>
  <c r="M1295" i="5"/>
  <c r="M1294" i="5"/>
  <c r="M1293" i="5"/>
  <c r="M1292" i="5"/>
  <c r="M1291" i="5"/>
  <c r="M1290" i="5"/>
  <c r="M1289" i="5"/>
  <c r="M1288" i="5"/>
  <c r="M1287" i="5"/>
  <c r="M1286" i="5"/>
  <c r="M1285" i="5"/>
  <c r="M1284" i="5"/>
  <c r="M1283" i="5"/>
  <c r="M1282" i="5"/>
  <c r="M1281" i="5"/>
  <c r="M1280" i="5"/>
  <c r="M1279" i="5"/>
  <c r="M1278" i="5"/>
  <c r="M1277" i="5"/>
  <c r="M1276" i="5"/>
  <c r="M1275" i="5"/>
  <c r="M1274" i="5"/>
  <c r="M1273" i="5"/>
  <c r="M1272" i="5"/>
  <c r="M1271" i="5"/>
  <c r="M1270" i="5"/>
  <c r="M1269" i="5"/>
  <c r="M1268" i="5"/>
  <c r="M1267" i="5"/>
  <c r="M1266" i="5"/>
  <c r="M1265" i="5"/>
  <c r="M1264" i="5"/>
  <c r="M1263" i="5"/>
  <c r="M1262" i="5"/>
  <c r="M1261" i="5"/>
  <c r="M1260" i="5"/>
  <c r="M1259" i="5"/>
  <c r="M1258" i="5"/>
  <c r="M1257" i="5"/>
  <c r="M1256" i="5"/>
  <c r="M1255" i="5"/>
  <c r="M1254" i="5"/>
  <c r="M1253" i="5"/>
  <c r="M1252" i="5"/>
  <c r="M1251" i="5"/>
  <c r="M1250" i="5"/>
  <c r="M1249" i="5"/>
  <c r="M1248" i="5"/>
  <c r="M1247" i="5"/>
  <c r="M1246" i="5"/>
  <c r="M1245" i="5"/>
  <c r="M1244" i="5"/>
  <c r="M1243" i="5"/>
  <c r="M1242" i="5"/>
  <c r="M1241" i="5"/>
  <c r="M1240" i="5"/>
  <c r="M1239" i="5"/>
  <c r="M1238" i="5"/>
  <c r="M1237" i="5"/>
  <c r="M1236" i="5"/>
  <c r="M1235" i="5"/>
  <c r="M1234" i="5"/>
  <c r="M1233" i="5"/>
  <c r="M1232" i="5"/>
  <c r="M1231" i="5"/>
  <c r="M1230" i="5"/>
  <c r="M1229" i="5"/>
  <c r="M1228" i="5"/>
  <c r="M1227" i="5"/>
  <c r="M1226" i="5"/>
  <c r="M1225" i="5"/>
  <c r="M1224" i="5"/>
  <c r="M1223" i="5"/>
  <c r="M1222" i="5"/>
  <c r="M1221" i="5"/>
  <c r="M1220" i="5"/>
  <c r="M1219" i="5"/>
  <c r="M1218" i="5"/>
  <c r="M1217" i="5"/>
  <c r="M1216" i="5"/>
  <c r="M1215" i="5"/>
  <c r="M1214" i="5"/>
  <c r="M1213" i="5"/>
  <c r="M1212" i="5"/>
  <c r="M1211" i="5"/>
  <c r="M1210" i="5"/>
  <c r="M1209" i="5"/>
  <c r="M1208" i="5"/>
  <c r="M1207" i="5"/>
  <c r="M1206" i="5"/>
  <c r="M1205" i="5"/>
  <c r="M1204" i="5"/>
  <c r="M1203" i="5"/>
  <c r="M1202" i="5"/>
  <c r="M1201" i="5"/>
  <c r="M1200" i="5"/>
  <c r="M1199" i="5"/>
  <c r="M1198" i="5"/>
  <c r="M1197" i="5"/>
  <c r="M1196" i="5"/>
  <c r="M1195" i="5"/>
  <c r="M1194" i="5"/>
  <c r="M1193" i="5"/>
  <c r="M1192" i="5"/>
  <c r="M1191" i="5"/>
  <c r="M1190" i="5"/>
  <c r="M1189" i="5"/>
  <c r="M1188" i="5"/>
  <c r="M1187" i="5"/>
  <c r="M1186" i="5"/>
  <c r="M1185" i="5"/>
  <c r="M1184" i="5"/>
  <c r="M1183" i="5"/>
  <c r="M1182" i="5"/>
  <c r="M1181" i="5"/>
  <c r="M1180" i="5"/>
  <c r="M1179" i="5"/>
  <c r="M1178" i="5"/>
  <c r="M1177" i="5"/>
  <c r="M1176" i="5"/>
  <c r="M1175" i="5"/>
  <c r="M1174" i="5"/>
  <c r="M1173" i="5"/>
  <c r="M1172" i="5"/>
  <c r="M1171" i="5"/>
  <c r="M1170" i="5"/>
  <c r="M1169" i="5"/>
  <c r="M1168" i="5"/>
  <c r="M1167" i="5"/>
  <c r="M1166" i="5"/>
  <c r="M1165" i="5"/>
  <c r="M1164" i="5"/>
  <c r="M1163" i="5"/>
  <c r="M1162" i="5"/>
  <c r="M1161" i="5"/>
  <c r="M1160" i="5"/>
  <c r="M1159" i="5"/>
  <c r="M1158" i="5"/>
  <c r="M1157" i="5"/>
  <c r="M1156" i="5"/>
  <c r="M1155" i="5"/>
  <c r="M1154" i="5"/>
  <c r="M1153" i="5"/>
  <c r="M1152" i="5"/>
  <c r="M1151" i="5"/>
  <c r="M1150" i="5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624" i="4"/>
  <c r="M1623" i="4"/>
  <c r="M1622" i="4"/>
  <c r="M1621" i="4"/>
  <c r="M1620" i="4"/>
  <c r="M1619" i="4"/>
  <c r="M1618" i="4"/>
  <c r="M1617" i="4"/>
  <c r="M1616" i="4"/>
  <c r="M1615" i="4"/>
  <c r="M1614" i="4"/>
  <c r="M1613" i="4"/>
  <c r="M1612" i="4"/>
  <c r="M1611" i="4"/>
  <c r="M1610" i="4"/>
  <c r="M1609" i="4"/>
  <c r="M1608" i="4"/>
  <c r="M1607" i="4"/>
  <c r="M1606" i="4"/>
  <c r="M1605" i="4"/>
  <c r="M1604" i="4"/>
  <c r="M1603" i="4"/>
  <c r="M1602" i="4"/>
  <c r="M1601" i="4"/>
  <c r="M1600" i="4"/>
  <c r="M1599" i="4"/>
  <c r="M1598" i="4"/>
  <c r="M1597" i="4"/>
  <c r="M1596" i="4"/>
  <c r="M1595" i="4"/>
  <c r="M1594" i="4"/>
  <c r="M1593" i="4"/>
  <c r="M1592" i="4"/>
  <c r="M1591" i="4"/>
  <c r="M1590" i="4"/>
  <c r="M1589" i="4"/>
  <c r="M1588" i="4"/>
  <c r="M1587" i="4"/>
  <c r="M1586" i="4"/>
  <c r="M1585" i="4"/>
  <c r="M1584" i="4"/>
  <c r="M1583" i="4"/>
  <c r="M1582" i="4"/>
  <c r="M1581" i="4"/>
  <c r="M1580" i="4"/>
  <c r="M1579" i="4"/>
  <c r="M1578" i="4"/>
  <c r="M1577" i="4"/>
  <c r="M1576" i="4"/>
  <c r="M1575" i="4"/>
  <c r="M1574" i="4"/>
  <c r="M1573" i="4"/>
  <c r="M1572" i="4"/>
  <c r="M1571" i="4"/>
  <c r="M1570" i="4"/>
  <c r="M1569" i="4"/>
  <c r="M1568" i="4"/>
  <c r="M1567" i="4"/>
  <c r="M1566" i="4"/>
  <c r="M1565" i="4"/>
  <c r="M1564" i="4"/>
  <c r="M1563" i="4"/>
  <c r="M1562" i="4"/>
  <c r="M1561" i="4"/>
  <c r="M1560" i="4"/>
  <c r="M1559" i="4"/>
  <c r="M1558" i="4"/>
  <c r="M1557" i="4"/>
  <c r="M1556" i="4"/>
  <c r="M1555" i="4"/>
  <c r="M1554" i="4"/>
  <c r="M1553" i="4"/>
  <c r="M1552" i="4"/>
  <c r="M1551" i="4"/>
  <c r="M1550" i="4"/>
  <c r="M1549" i="4"/>
  <c r="M1548" i="4"/>
  <c r="M1547" i="4"/>
  <c r="M1546" i="4"/>
  <c r="M1545" i="4"/>
  <c r="M1544" i="4"/>
  <c r="M1543" i="4"/>
  <c r="M1542" i="4"/>
  <c r="M1541" i="4"/>
  <c r="M1540" i="4"/>
  <c r="M1539" i="4"/>
  <c r="M1538" i="4"/>
  <c r="M1537" i="4"/>
  <c r="M1536" i="4"/>
  <c r="M1535" i="4"/>
  <c r="M1534" i="4"/>
  <c r="M1533" i="4"/>
  <c r="M1532" i="4"/>
  <c r="M1531" i="4"/>
  <c r="M1530" i="4"/>
  <c r="M1529" i="4"/>
  <c r="M1528" i="4"/>
  <c r="M1527" i="4"/>
  <c r="M1526" i="4"/>
  <c r="M1525" i="4"/>
  <c r="M1524" i="4"/>
  <c r="M1523" i="4"/>
  <c r="M1522" i="4"/>
  <c r="M1521" i="4"/>
  <c r="M1520" i="4"/>
  <c r="M1519" i="4"/>
  <c r="M1518" i="4"/>
  <c r="M1517" i="4"/>
  <c r="M1516" i="4"/>
  <c r="M1515" i="4"/>
  <c r="M1514" i="4"/>
  <c r="M1513" i="4"/>
  <c r="M1512" i="4"/>
  <c r="M1511" i="4"/>
  <c r="M1510" i="4"/>
  <c r="M1509" i="4"/>
  <c r="M1508" i="4"/>
  <c r="M1507" i="4"/>
  <c r="M1506" i="4"/>
  <c r="M1505" i="4"/>
  <c r="M1504" i="4"/>
  <c r="M1503" i="4"/>
  <c r="M1502" i="4"/>
  <c r="M1501" i="4"/>
  <c r="M1500" i="4"/>
  <c r="M1499" i="4"/>
  <c r="M1498" i="4"/>
  <c r="M1497" i="4"/>
  <c r="M1496" i="4"/>
  <c r="M1495" i="4"/>
  <c r="M1494" i="4"/>
  <c r="M1493" i="4"/>
  <c r="M1492" i="4"/>
  <c r="M1491" i="4"/>
  <c r="M1490" i="4"/>
  <c r="M1489" i="4"/>
  <c r="M1488" i="4"/>
  <c r="M1487" i="4"/>
  <c r="M1486" i="4"/>
  <c r="M1485" i="4"/>
  <c r="M1484" i="4"/>
  <c r="M1483" i="4"/>
  <c r="M1482" i="4"/>
  <c r="M1481" i="4"/>
  <c r="M1480" i="4"/>
  <c r="M1479" i="4"/>
  <c r="M1478" i="4"/>
  <c r="M1477" i="4"/>
  <c r="M1476" i="4"/>
  <c r="M1475" i="4"/>
  <c r="M1474" i="4"/>
  <c r="M1473" i="4"/>
  <c r="M1472" i="4"/>
  <c r="M1471" i="4"/>
  <c r="M1470" i="4"/>
  <c r="M1469" i="4"/>
  <c r="M1468" i="4"/>
  <c r="M1467" i="4"/>
  <c r="M1466" i="4"/>
  <c r="M1465" i="4"/>
  <c r="M1464" i="4"/>
  <c r="M1463" i="4"/>
  <c r="M1462" i="4"/>
  <c r="M1461" i="4"/>
  <c r="M1460" i="4"/>
  <c r="M1459" i="4"/>
  <c r="M1458" i="4"/>
  <c r="M1457" i="4"/>
  <c r="M1456" i="4"/>
  <c r="M1455" i="4"/>
  <c r="M1454" i="4"/>
  <c r="M1453" i="4"/>
  <c r="M1452" i="4"/>
  <c r="M1451" i="4"/>
  <c r="M1450" i="4"/>
  <c r="M1449" i="4"/>
  <c r="M1448" i="4"/>
  <c r="M1447" i="4"/>
  <c r="M1446" i="4"/>
  <c r="M1445" i="4"/>
  <c r="M1444" i="4"/>
  <c r="M1443" i="4"/>
  <c r="M1442" i="4"/>
  <c r="M1441" i="4"/>
  <c r="M1440" i="4"/>
  <c r="M1439" i="4"/>
  <c r="M1438" i="4"/>
  <c r="M1437" i="4"/>
  <c r="M1436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9" i="4"/>
  <c r="M1408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8" i="4"/>
  <c r="M1237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8" i="4"/>
  <c r="M1177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5" i="4"/>
  <c r="M1144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1320" i="1" l="1"/>
  <c r="M414" i="1"/>
  <c r="M66" i="1"/>
  <c r="M1555" i="1"/>
  <c r="M916" i="1"/>
  <c r="M1222" i="1"/>
  <c r="M1547" i="1"/>
  <c r="M516" i="1"/>
  <c r="M1438" i="1"/>
  <c r="M140" i="1"/>
  <c r="M640" i="1"/>
  <c r="M1382" i="1"/>
  <c r="M322" i="1"/>
  <c r="M5" i="1"/>
  <c r="M333" i="1"/>
  <c r="M34" i="1"/>
  <c r="M682" i="1"/>
  <c r="M1079" i="1"/>
  <c r="M703" i="1"/>
  <c r="M960" i="1"/>
  <c r="M932" i="1"/>
  <c r="M455" i="1"/>
  <c r="M1456" i="1"/>
  <c r="M1141" i="1"/>
  <c r="M1161" i="1"/>
  <c r="M1466" i="1"/>
  <c r="M1498" i="1"/>
  <c r="M342" i="1"/>
  <c r="M1186" i="1"/>
  <c r="M332" i="1"/>
  <c r="M1153" i="1"/>
  <c r="M632" i="1"/>
  <c r="M1057" i="1"/>
  <c r="M319" i="1"/>
  <c r="M189" i="1"/>
  <c r="M592" i="1"/>
  <c r="M1245" i="1"/>
  <c r="M762" i="1"/>
  <c r="M1427" i="1"/>
  <c r="M408" i="1"/>
  <c r="M722" i="1"/>
  <c r="M978" i="1"/>
  <c r="M1612" i="1"/>
  <c r="M1210" i="1"/>
  <c r="M677" i="1"/>
  <c r="M1508" i="1"/>
  <c r="M1091" i="1"/>
  <c r="M1355" i="1"/>
  <c r="M223" i="1"/>
  <c r="M203" i="1"/>
  <c r="M1326" i="1"/>
  <c r="M1162" i="1"/>
  <c r="M938" i="1"/>
  <c r="M75" i="1"/>
  <c r="M1082" i="1"/>
  <c r="M1372" i="1"/>
  <c r="M784" i="1"/>
  <c r="M290" i="1"/>
  <c r="M708" i="1"/>
  <c r="M1201" i="1"/>
  <c r="M842" i="1"/>
  <c r="M110" i="1"/>
  <c r="M1074" i="1"/>
  <c r="M260" i="1"/>
  <c r="M227" i="1"/>
  <c r="M1389" i="1"/>
  <c r="M1364" i="1"/>
  <c r="M1064" i="1"/>
  <c r="M1152" i="1"/>
  <c r="M386" i="1"/>
  <c r="M1008" i="1"/>
  <c r="M446" i="1"/>
  <c r="M152" i="1"/>
  <c r="M937" i="1"/>
  <c r="M612" i="1"/>
  <c r="M1213" i="1"/>
  <c r="M821" i="1"/>
  <c r="M774" i="1"/>
  <c r="M1267" i="1"/>
  <c r="M1514" i="1"/>
  <c r="M1394" i="1"/>
  <c r="M906" i="1"/>
  <c r="M795" i="1"/>
  <c r="M99" i="1"/>
  <c r="M1350" i="1"/>
  <c r="M515" i="1"/>
  <c r="M702" i="1"/>
  <c r="M959" i="1"/>
  <c r="M931" i="1"/>
  <c r="M454" i="1"/>
  <c r="M1455" i="1"/>
  <c r="M1140" i="1"/>
  <c r="M1160" i="1"/>
  <c r="M1465" i="1"/>
  <c r="M1497" i="1"/>
  <c r="M341" i="1"/>
  <c r="M1185" i="1"/>
  <c r="M1283" i="1"/>
  <c r="M190" i="1"/>
  <c r="M1065" i="1"/>
  <c r="M1502" i="1"/>
  <c r="M35" i="1"/>
  <c r="M939" i="1"/>
  <c r="M1098" i="1"/>
  <c r="M1539" i="1"/>
  <c r="M1041" i="1"/>
  <c r="M139" i="1"/>
  <c r="M636" i="1"/>
  <c r="M1038" i="1"/>
  <c r="M135" i="1"/>
  <c r="M1179" i="1"/>
  <c r="M146" i="1"/>
  <c r="M1470" i="1"/>
  <c r="M1171" i="1"/>
  <c r="M1048" i="1"/>
  <c r="M435" i="1"/>
  <c r="M62" i="1"/>
  <c r="M1464" i="1"/>
  <c r="M21" i="1"/>
  <c r="M1540" i="1"/>
  <c r="M318" i="1"/>
  <c r="M405" i="1"/>
  <c r="M1393" i="1"/>
  <c r="M695" i="1"/>
  <c r="M1566" i="1"/>
  <c r="M868" i="1"/>
  <c r="M554" i="1"/>
  <c r="M707" i="1"/>
  <c r="M416" i="1"/>
  <c r="M71" i="1"/>
  <c r="M873" i="1"/>
  <c r="M654" i="1"/>
  <c r="M1585" i="1"/>
  <c r="M285" i="1"/>
  <c r="M819" i="1"/>
  <c r="M1545" i="1"/>
  <c r="M98" i="1"/>
  <c r="M1118" i="1"/>
  <c r="M1331" i="1"/>
  <c r="M1494" i="1"/>
  <c r="M1440" i="1"/>
  <c r="M462" i="1"/>
  <c r="M813" i="1"/>
  <c r="M362" i="1"/>
  <c r="M497" i="1"/>
  <c r="M73" i="1"/>
  <c r="M1453" i="1"/>
  <c r="M1358" i="1"/>
  <c r="M851" i="1"/>
  <c r="M693" i="1"/>
  <c r="M1591" i="1"/>
  <c r="M16" i="1"/>
  <c r="M1099" i="1"/>
  <c r="M443" i="1"/>
  <c r="M257" i="1"/>
  <c r="M1119" i="1"/>
  <c r="M908" i="1"/>
  <c r="M1110" i="1"/>
  <c r="M925" i="1"/>
  <c r="M812" i="1"/>
  <c r="M1605" i="1"/>
  <c r="M494" i="1"/>
  <c r="M428" i="1"/>
  <c r="M156" i="1"/>
  <c r="M76" i="1"/>
  <c r="M61" i="1"/>
  <c r="M766" i="1"/>
  <c r="M1224" i="1"/>
  <c r="M308" i="1"/>
  <c r="M211" i="1"/>
  <c r="M524" i="1"/>
  <c r="M1608" i="1"/>
  <c r="M596" i="1"/>
  <c r="M1513" i="1"/>
  <c r="M1188" i="1"/>
  <c r="M1579" i="1"/>
  <c r="M560" i="1"/>
  <c r="M1239" i="1"/>
  <c r="M39" i="1"/>
  <c r="M422" i="1"/>
  <c r="M295" i="1"/>
  <c r="M198" i="1"/>
  <c r="M1475" i="1"/>
  <c r="M242" i="1"/>
  <c r="M993" i="1"/>
  <c r="M412" i="1"/>
  <c r="M1037" i="1"/>
  <c r="M112" i="1"/>
  <c r="M521" i="1"/>
  <c r="M663" i="1"/>
  <c r="M1397" i="1"/>
  <c r="M559" i="1"/>
  <c r="M367" i="1"/>
  <c r="M631" i="1"/>
  <c r="M1454" i="1"/>
  <c r="M1474" i="1"/>
  <c r="M969" i="1"/>
  <c r="M1132" i="1"/>
  <c r="M1521" i="1"/>
  <c r="M1059" i="1"/>
  <c r="M924" i="1"/>
  <c r="M506" i="1"/>
  <c r="M38" i="1"/>
  <c r="M20" i="1"/>
  <c r="M545" i="1"/>
  <c r="M534" i="1"/>
  <c r="M1525" i="1"/>
  <c r="M1549" i="1"/>
  <c r="M1553" i="1"/>
  <c r="M400" i="1"/>
  <c r="M145" i="1"/>
  <c r="M130" i="1"/>
  <c r="M725" i="1"/>
  <c r="M1164" i="1"/>
  <c r="M436" i="1"/>
  <c r="M272" i="1"/>
  <c r="M1193" i="1"/>
  <c r="M574" i="1"/>
  <c r="M1089" i="1"/>
  <c r="M565" i="1"/>
  <c r="M1448" i="1"/>
  <c r="M831" i="1"/>
  <c r="M441" i="1"/>
  <c r="M1451" i="1"/>
  <c r="M609" i="1"/>
  <c r="M246" i="1"/>
  <c r="M1329" i="1"/>
  <c r="M1096" i="1"/>
  <c r="M942" i="1"/>
  <c r="M1366" i="1"/>
  <c r="M252" i="1"/>
  <c r="M447" i="1"/>
  <c r="M1417" i="1"/>
  <c r="M147" i="1"/>
  <c r="M316" i="1"/>
  <c r="M614" i="1"/>
  <c r="M1055" i="1"/>
  <c r="M1504" i="1"/>
  <c r="M1069" i="1"/>
  <c r="M102" i="1"/>
  <c r="M1304" i="1"/>
  <c r="M134" i="1"/>
  <c r="M350" i="1"/>
  <c r="M176" i="1"/>
  <c r="M1599" i="1"/>
  <c r="M1081" i="1"/>
  <c r="M808" i="1"/>
  <c r="M248" i="1"/>
  <c r="M289" i="1"/>
  <c r="M380" i="1"/>
  <c r="M385" i="1"/>
  <c r="M1191" i="1"/>
  <c r="M1563" i="1"/>
  <c r="M40" i="1"/>
  <c r="M317" i="1"/>
  <c r="M1052" i="1"/>
  <c r="M1552" i="1"/>
  <c r="M148" i="1"/>
  <c r="M1259" i="1"/>
  <c r="M377" i="1"/>
  <c r="M1510" i="1"/>
  <c r="M644" i="1"/>
  <c r="M1309" i="1"/>
  <c r="M1204" i="1"/>
  <c r="M14" i="1"/>
  <c r="M1567" i="1"/>
  <c r="M1594" i="1"/>
  <c r="M930" i="1"/>
  <c r="M359" i="1"/>
  <c r="M13" i="1"/>
  <c r="M1178" i="1"/>
  <c r="M1244" i="1"/>
  <c r="M771" i="1"/>
  <c r="M327" i="1"/>
  <c r="M471" i="1"/>
  <c r="M547" i="1"/>
  <c r="M125" i="1"/>
  <c r="M1159" i="1"/>
  <c r="M992" i="1"/>
  <c r="M1421" i="1"/>
  <c r="M666" i="1"/>
  <c r="M68" i="1"/>
  <c r="M537" i="1"/>
  <c r="M1490" i="1"/>
  <c r="M391" i="1"/>
  <c r="M517" i="1"/>
  <c r="M1360" i="1"/>
  <c r="M869" i="1"/>
  <c r="M730" i="1"/>
  <c r="M1276" i="1"/>
  <c r="M642" i="1"/>
  <c r="M1151" i="1"/>
  <c r="M1294" i="1"/>
  <c r="M179" i="1"/>
  <c r="M1092" i="1"/>
  <c r="M158" i="1"/>
  <c r="M706" i="1"/>
  <c r="M874" i="1"/>
  <c r="M1076" i="1"/>
  <c r="M1425" i="1"/>
  <c r="M213" i="1"/>
  <c r="M335" i="1"/>
  <c r="M1040" i="1"/>
  <c r="M264" i="1"/>
  <c r="M374" i="1"/>
  <c r="M106" i="1"/>
  <c r="M230" i="1"/>
  <c r="M1352" i="1"/>
  <c r="M1166" i="1"/>
  <c r="M837" i="1"/>
  <c r="M518" i="1"/>
  <c r="M3" i="1"/>
  <c r="M854" i="1"/>
  <c r="M124" i="1"/>
  <c r="M229" i="1"/>
  <c r="M212" i="1"/>
  <c r="M1200" i="1"/>
  <c r="M1273" i="1"/>
  <c r="M206" i="1"/>
  <c r="M144" i="1"/>
  <c r="M1009" i="1"/>
  <c r="M687" i="1"/>
  <c r="M1395" i="1"/>
  <c r="M233" i="1"/>
  <c r="M529" i="1"/>
  <c r="M309" i="1"/>
  <c r="M451" i="1"/>
  <c r="M1335" i="1"/>
  <c r="M933" i="1"/>
  <c r="M723" i="1"/>
  <c r="M1033" i="1"/>
  <c r="M591" i="1"/>
  <c r="M1054" i="1"/>
  <c r="M1142" i="1"/>
  <c r="M569" i="1"/>
  <c r="M754" i="1"/>
  <c r="M1293" i="1"/>
  <c r="M714" i="1"/>
  <c r="M411" i="1"/>
  <c r="M499" i="1"/>
  <c r="M311" i="1"/>
  <c r="M741" i="1"/>
  <c r="M1323" i="1"/>
  <c r="M1030" i="1"/>
  <c r="M583" i="1"/>
  <c r="M1593" i="1"/>
  <c r="M1424" i="1"/>
  <c r="M1280" i="1"/>
  <c r="M1587" i="1"/>
  <c r="M423" i="1"/>
  <c r="M769" i="1"/>
  <c r="M238" i="1"/>
  <c r="M1168" i="1"/>
  <c r="M460" i="1"/>
  <c r="M164" i="1"/>
  <c r="M834" i="1"/>
  <c r="M9" i="1"/>
  <c r="M393" i="1"/>
  <c r="M1558" i="1"/>
  <c r="M1368" i="1"/>
  <c r="M1367" i="1"/>
  <c r="M879" i="1"/>
  <c r="M78" i="1"/>
  <c r="M469" i="1"/>
  <c r="M1538" i="1"/>
  <c r="M143" i="1"/>
  <c r="M1330" i="1"/>
  <c r="M984" i="1"/>
  <c r="M961" i="1"/>
  <c r="M1611" i="1"/>
  <c r="M1444" i="1"/>
  <c r="M689" i="1"/>
  <c r="M1571" i="1"/>
  <c r="M1104" i="1"/>
  <c r="M996" i="1"/>
  <c r="M527" i="1"/>
  <c r="M791" i="1"/>
  <c r="M548" i="1"/>
  <c r="M128" i="1"/>
  <c r="M894" i="1"/>
  <c r="M467" i="1"/>
  <c r="M188" i="1"/>
  <c r="M159" i="1"/>
  <c r="M911" i="1"/>
  <c r="M434" i="1"/>
  <c r="M670" i="1"/>
  <c r="M48" i="1"/>
  <c r="M598" i="1"/>
  <c r="M1541" i="1"/>
  <c r="M1416" i="1"/>
  <c r="M917" i="1"/>
  <c r="M366" i="1"/>
  <c r="M860" i="1"/>
  <c r="M406" i="1"/>
  <c r="M1117" i="1"/>
  <c r="M863" i="1"/>
  <c r="M101" i="1"/>
  <c r="M709" i="1"/>
  <c r="M126" i="1"/>
  <c r="M818" i="1"/>
  <c r="M161" i="1"/>
  <c r="M1134" i="1"/>
  <c r="M832" i="1"/>
  <c r="M1174" i="1"/>
  <c r="M256" i="1"/>
  <c r="M137" i="1"/>
  <c r="M920" i="1"/>
  <c r="M1275" i="1"/>
  <c r="M1377" i="1"/>
  <c r="M1169" i="1"/>
  <c r="M187" i="1"/>
  <c r="M1434" i="1"/>
  <c r="M1047" i="1"/>
  <c r="M719" i="1"/>
  <c r="M1484" i="1"/>
  <c r="M1014" i="1"/>
  <c r="M217" i="1"/>
  <c r="M890" i="1"/>
  <c r="M329" i="1"/>
  <c r="M1457" i="1"/>
  <c r="M641" i="1"/>
  <c r="M857" i="1"/>
  <c r="M1365" i="1"/>
  <c r="M1600" i="1"/>
  <c r="M1480" i="1"/>
  <c r="M501" i="1"/>
  <c r="M1310" i="1"/>
  <c r="M419" i="1"/>
  <c r="M457" i="1"/>
  <c r="M70" i="1"/>
  <c r="M765" i="1"/>
  <c r="M193" i="1"/>
  <c r="M458" i="1"/>
  <c r="M1398" i="1"/>
  <c r="M1471" i="1"/>
  <c r="M615" i="1"/>
  <c r="M1287" i="1"/>
  <c r="M1420" i="1"/>
  <c r="M1477" i="1"/>
  <c r="M1499" i="1"/>
  <c r="M453" i="1"/>
  <c r="M578" i="1"/>
  <c r="M1022" i="1"/>
  <c r="M1147" i="1"/>
  <c r="M1531" i="1"/>
  <c r="M1109" i="1"/>
  <c r="M763" i="1"/>
  <c r="M1095" i="1"/>
  <c r="M334" i="1"/>
  <c r="M727" i="1"/>
  <c r="M1236" i="1"/>
  <c r="M787" i="1"/>
  <c r="M638" i="1"/>
  <c r="M1386" i="1"/>
  <c r="M1505" i="1"/>
  <c r="M1308" i="1"/>
  <c r="M1208" i="1"/>
  <c r="M191" i="1"/>
  <c r="M440" i="1"/>
  <c r="M1462" i="1"/>
  <c r="M1027" i="1"/>
  <c r="M1324" i="1"/>
  <c r="M1056" i="1"/>
  <c r="M1442" i="1"/>
  <c r="M280" i="1"/>
  <c r="M1422" i="1"/>
  <c r="M1550" i="1"/>
  <c r="M1154" i="1"/>
  <c r="M1501" i="1"/>
  <c r="M800" i="1"/>
  <c r="M1219" i="1"/>
  <c r="M183" i="1"/>
  <c r="M1363" i="1"/>
  <c r="M129" i="1"/>
  <c r="M1155" i="1"/>
  <c r="M1384" i="1"/>
  <c r="M2" i="1"/>
  <c r="M552" i="1"/>
  <c r="M171" i="1"/>
  <c r="M1243" i="1"/>
  <c r="M445" i="1"/>
  <c r="M1225" i="1"/>
  <c r="M297" i="1"/>
  <c r="M197" i="1"/>
  <c r="M594" i="1"/>
  <c r="M1212" i="1"/>
  <c r="M616" i="1"/>
  <c r="M535" i="1"/>
  <c r="M694" i="1"/>
  <c r="M864" i="1"/>
  <c r="M579" i="1"/>
  <c r="M426" i="1"/>
  <c r="M17" i="1"/>
  <c r="M838" i="1"/>
  <c r="M228" i="1"/>
  <c r="M952" i="1"/>
  <c r="M977" i="1"/>
  <c r="M780" i="1"/>
  <c r="M897" i="1"/>
  <c r="M699" i="1"/>
  <c r="M1190" i="1"/>
  <c r="M899" i="1"/>
  <c r="M1261" i="1"/>
  <c r="M273" i="1"/>
  <c r="M348" i="1"/>
  <c r="M1433" i="1"/>
  <c r="M511" i="1"/>
  <c r="M922" i="1"/>
  <c r="M967" i="1"/>
  <c r="M1479" i="1"/>
  <c r="M24" i="1"/>
  <c r="M830" i="1"/>
  <c r="M782" i="1"/>
  <c r="M674" i="1"/>
  <c r="M1007" i="1"/>
  <c r="M236" i="1"/>
  <c r="M1049" i="1"/>
  <c r="M254" i="1"/>
  <c r="M1266" i="1"/>
  <c r="M876" i="1"/>
  <c r="M1237" i="1"/>
  <c r="M358" i="1"/>
  <c r="M347" i="1"/>
  <c r="M816" i="1"/>
  <c r="M253" i="1"/>
  <c r="M100" i="1"/>
  <c r="M466" i="1"/>
  <c r="M167" i="1"/>
  <c r="M237" i="1"/>
  <c r="M1468" i="1"/>
  <c r="M1577" i="1"/>
  <c r="M1021" i="1"/>
  <c r="M371" i="1"/>
  <c r="M1349" i="1"/>
  <c r="M701" i="1"/>
  <c r="M219" i="1"/>
  <c r="M732" i="1"/>
  <c r="M623" i="1"/>
  <c r="M1183" i="1"/>
  <c r="M570" i="1"/>
  <c r="M827" i="1"/>
  <c r="M294" i="1"/>
  <c r="M180" i="1"/>
  <c r="M862" i="1"/>
  <c r="M60" i="1"/>
  <c r="M871" i="1"/>
  <c r="M1575" i="1"/>
  <c r="M473" i="1"/>
  <c r="M945" i="1"/>
  <c r="M968" i="1"/>
  <c r="M312" i="1"/>
  <c r="M823" i="1"/>
  <c r="M104" i="1"/>
  <c r="M163" i="1"/>
  <c r="M696" i="1"/>
  <c r="M383" i="1"/>
  <c r="M153" i="1"/>
  <c r="M424" i="1"/>
  <c r="M450" i="1"/>
  <c r="M1418" i="1"/>
  <c r="M96" i="1"/>
  <c r="M59" i="1"/>
  <c r="M923" i="1"/>
  <c r="M891" i="1"/>
  <c r="M1080" i="1"/>
  <c r="M95" i="1"/>
  <c r="M558" i="1"/>
  <c r="M365" i="1"/>
  <c r="M483" i="1"/>
  <c r="M912" i="1"/>
  <c r="M1053" i="1"/>
  <c r="M1103" i="1"/>
  <c r="M507" i="1"/>
  <c r="M528" i="1"/>
  <c r="M1604" i="1"/>
  <c r="M551" i="1"/>
  <c r="M1205" i="1"/>
  <c r="M697" i="1"/>
  <c r="M123" i="1"/>
  <c r="M1530" i="1"/>
  <c r="M262" i="1"/>
  <c r="M1520" i="1"/>
  <c r="M270" i="1"/>
  <c r="M277" i="1"/>
  <c r="M585" i="1"/>
  <c r="M1524" i="1"/>
  <c r="M133" i="1"/>
  <c r="M50" i="1"/>
  <c r="M657" i="1"/>
  <c r="M1342" i="1"/>
  <c r="M1601" i="1"/>
  <c r="M1624" i="1"/>
  <c r="M768" i="1"/>
  <c r="M1254" i="1"/>
  <c r="M550" i="1"/>
  <c r="M1592" i="1"/>
  <c r="M519" i="1"/>
  <c r="M716" i="1"/>
  <c r="M718" i="1"/>
  <c r="M557" i="1"/>
  <c r="M1229" i="1"/>
  <c r="M1077" i="1"/>
  <c r="M1177" i="1"/>
  <c r="M300" i="1"/>
  <c r="M429" i="1"/>
  <c r="M720" i="1"/>
  <c r="M493" i="1"/>
  <c r="M109" i="1"/>
  <c r="M1306" i="1"/>
  <c r="M1060" i="1"/>
  <c r="M296" i="1"/>
  <c r="M165" i="1"/>
  <c r="M566" i="1"/>
  <c r="M432" i="1"/>
  <c r="M630" i="1"/>
  <c r="M1207" i="1"/>
  <c r="M509" i="1"/>
  <c r="M1315" i="1"/>
  <c r="M178" i="1"/>
  <c r="M849" i="1"/>
  <c r="M1305" i="1"/>
  <c r="M597" i="1"/>
  <c r="M226" i="1"/>
  <c r="M12" i="1"/>
  <c r="M944" i="1"/>
  <c r="M1509" i="1"/>
  <c r="M337" i="1"/>
  <c r="M268" i="1"/>
  <c r="M1610" i="1"/>
  <c r="M802" i="1"/>
  <c r="M247" i="1"/>
  <c r="M479" i="1"/>
  <c r="M1381" i="1"/>
  <c r="M980" i="1"/>
  <c r="M306" i="1"/>
  <c r="M1013" i="1"/>
  <c r="M1233" i="1"/>
  <c r="M1246" i="1"/>
  <c r="M1232" i="1"/>
  <c r="M417" i="1"/>
  <c r="M1062" i="1"/>
  <c r="M1039" i="1"/>
  <c r="M1565" i="1"/>
  <c r="M437" i="1"/>
  <c r="M683" i="1"/>
  <c r="M1106" i="1"/>
  <c r="M1432" i="1"/>
  <c r="M789" i="1"/>
  <c r="M1058" i="1"/>
  <c r="M390" i="1"/>
  <c r="M599" i="1"/>
  <c r="M231" i="1"/>
  <c r="M998" i="1"/>
  <c r="M1449" i="1"/>
  <c r="M240" i="1"/>
  <c r="M480" i="1"/>
  <c r="M904" i="1"/>
  <c r="M848" i="1"/>
  <c r="M1407" i="1"/>
  <c r="M1606" i="1"/>
  <c r="M1328" i="1"/>
  <c r="M251" i="1"/>
  <c r="M1401" i="1"/>
  <c r="M1167" i="1"/>
  <c r="M1235" i="1"/>
  <c r="M634" i="1"/>
  <c r="M1214" i="1"/>
  <c r="M465" i="1"/>
  <c r="M263" i="1"/>
  <c r="M305" i="1"/>
  <c r="M963" i="1"/>
  <c r="M288" i="1"/>
  <c r="M1194" i="1"/>
  <c r="M326" i="1"/>
  <c r="M315" i="1"/>
  <c r="M1506" i="1"/>
  <c r="M1289" i="1"/>
  <c r="M513" i="1"/>
  <c r="M325" i="1"/>
  <c r="M946" i="1"/>
  <c r="M971" i="1"/>
  <c r="M544" i="1"/>
  <c r="M1126" i="1"/>
  <c r="M881" i="1"/>
  <c r="M1492" i="1"/>
  <c r="M600" i="1"/>
  <c r="M372" i="1"/>
  <c r="M301" i="1"/>
  <c r="M604" i="1"/>
  <c r="M717" i="1"/>
  <c r="M525" i="1"/>
  <c r="M42" i="1"/>
  <c r="M758" i="1"/>
  <c r="M788" i="1"/>
  <c r="M1333" i="1"/>
  <c r="M283" i="1"/>
  <c r="M1481" i="1"/>
  <c r="M887" i="1"/>
  <c r="M461" i="1"/>
  <c r="M1061" i="1"/>
  <c r="M1087" i="1"/>
  <c r="M1015" i="1"/>
  <c r="M1439" i="1"/>
  <c r="M1589" i="1"/>
  <c r="M974" i="1"/>
  <c r="M399" i="1"/>
  <c r="M1529" i="1"/>
  <c r="M575" i="1"/>
  <c r="M882" i="1"/>
  <c r="M542" i="1"/>
  <c r="M1143" i="1"/>
  <c r="M673" i="1"/>
  <c r="M1120" i="1"/>
  <c r="M1230" i="1"/>
  <c r="M1184" i="1"/>
  <c r="M927" i="1"/>
  <c r="M1313" i="1"/>
  <c r="M896" i="1"/>
  <c r="M81" i="1"/>
  <c r="M593" i="1"/>
  <c r="M495" i="1"/>
  <c r="M353" i="1"/>
  <c r="M1148" i="1"/>
  <c r="M456" i="1"/>
  <c r="M605" i="1"/>
  <c r="M859" i="1"/>
  <c r="M747" i="1"/>
  <c r="M581" i="1"/>
  <c r="M1102" i="1"/>
  <c r="M396" i="1"/>
  <c r="M1024" i="1"/>
  <c r="M1536" i="1"/>
  <c r="M1094" i="1"/>
  <c r="M835" i="1"/>
  <c r="M751" i="1"/>
  <c r="M384" i="1"/>
  <c r="M1108" i="1"/>
  <c r="M1532" i="1"/>
  <c r="M1336" i="1"/>
  <c r="M743" i="1"/>
  <c r="M794" i="1"/>
  <c r="M1380" i="1"/>
  <c r="M118" i="1"/>
  <c r="M853" i="1"/>
  <c r="M1063" i="1"/>
  <c r="M729" i="1"/>
  <c r="M1181" i="1"/>
  <c r="M1258" i="1"/>
  <c r="M1187" i="1"/>
  <c r="M1263" i="1"/>
  <c r="M1586" i="1"/>
  <c r="M1485" i="1"/>
  <c r="M995" i="1"/>
  <c r="M1020" i="1"/>
  <c r="M635" i="1"/>
  <c r="M216" i="1"/>
  <c r="M759" i="1"/>
  <c r="M195" i="1"/>
  <c r="M1419" i="1"/>
  <c r="M1083" i="1"/>
  <c r="M805" i="1"/>
  <c r="M994" i="1"/>
  <c r="M590" i="1"/>
  <c r="M801" i="1"/>
  <c r="M1403" i="1"/>
  <c r="M845" i="1"/>
  <c r="M142" i="1"/>
  <c r="M250" i="1"/>
  <c r="M55" i="1"/>
  <c r="M811" i="1"/>
  <c r="M41" i="1"/>
  <c r="M63" i="1"/>
  <c r="M244" i="1"/>
  <c r="M796" i="1"/>
  <c r="M1262" i="1"/>
  <c r="M1357" i="1"/>
  <c r="M504" i="1"/>
  <c r="M866" i="1"/>
  <c r="M370" i="1"/>
  <c r="M243" i="1"/>
  <c r="M25" i="1"/>
  <c r="M1493" i="1"/>
  <c r="M884" i="1"/>
  <c r="M1144" i="1"/>
  <c r="M721" i="1"/>
  <c r="M567" i="1"/>
  <c r="M1173" i="1"/>
  <c r="M90" i="1"/>
  <c r="M824" i="1"/>
  <c r="M892" i="1"/>
  <c r="M1138" i="1"/>
  <c r="M793" i="1"/>
  <c r="M991" i="1"/>
  <c r="M1272" i="1"/>
  <c r="M222" i="1"/>
  <c r="M893" i="1"/>
  <c r="M1198" i="1"/>
  <c r="M949" i="1"/>
  <c r="M23" i="1"/>
  <c r="M404" i="1"/>
  <c r="M829" i="1"/>
  <c r="M1321" i="1"/>
  <c r="M1197" i="1"/>
  <c r="M739" i="1"/>
  <c r="M1583" i="1"/>
  <c r="M1564" i="1"/>
  <c r="M1337" i="1"/>
  <c r="M241" i="1"/>
  <c r="M1537" i="1"/>
  <c r="M1199" i="1"/>
  <c r="M225" i="1"/>
  <c r="M1116" i="1"/>
  <c r="M6" i="1"/>
  <c r="M1356" i="1"/>
  <c r="M1093" i="1"/>
  <c r="M1165" i="1"/>
  <c r="M1253" i="1"/>
  <c r="M1264" i="1"/>
  <c r="M1251" i="1"/>
  <c r="M840" i="1"/>
  <c r="M205" i="1"/>
  <c r="M1347" i="1"/>
  <c r="M127" i="1"/>
  <c r="M1376" i="1"/>
  <c r="M1101" i="1"/>
  <c r="M355" i="1"/>
  <c r="M549" i="1"/>
  <c r="M339" i="1"/>
  <c r="M215" i="1"/>
  <c r="M259" i="1"/>
  <c r="M1359" i="1"/>
  <c r="M1578" i="1"/>
  <c r="M382" i="1"/>
  <c r="M822" i="1"/>
  <c r="M481" i="1"/>
  <c r="M1557" i="1"/>
  <c r="M626" i="1"/>
  <c r="M1090" i="1"/>
  <c r="M576" i="1"/>
  <c r="M141" i="1"/>
  <c r="M736" i="1"/>
  <c r="M761" i="1"/>
  <c r="M403" i="1"/>
  <c r="M757" i="1"/>
  <c r="M643" i="1"/>
  <c r="M1274" i="1"/>
  <c r="M1614" i="1"/>
  <c r="M692" i="1"/>
  <c r="M1406" i="1"/>
  <c r="M1607" i="1"/>
  <c r="M1517" i="1"/>
  <c r="M266" i="1"/>
  <c r="M94" i="1"/>
  <c r="M31" i="1"/>
  <c r="M1402" i="1"/>
  <c r="M540" i="1"/>
  <c r="M844" i="1"/>
  <c r="M1430" i="1"/>
  <c r="M1582" i="1"/>
  <c r="M1616" i="1"/>
  <c r="M753" i="1"/>
  <c r="M1423" i="1"/>
  <c r="M209" i="1"/>
  <c r="M287" i="1"/>
  <c r="M972" i="1"/>
  <c r="M307" i="1"/>
  <c r="M1157" i="1"/>
  <c r="M1051" i="1"/>
  <c r="M425" i="1"/>
  <c r="M982" i="1"/>
  <c r="M541" i="1"/>
  <c r="M1311" i="1"/>
  <c r="M1369" i="1"/>
  <c r="M901" i="1"/>
  <c r="M357" i="1"/>
  <c r="M1223" i="1"/>
  <c r="M1031" i="1"/>
  <c r="M401" i="1"/>
  <c r="M88" i="1"/>
  <c r="M1588" i="1"/>
  <c r="M1519" i="1"/>
  <c r="M1617" i="1"/>
  <c r="M979" i="1"/>
  <c r="M1334" i="1"/>
  <c r="M1414" i="1"/>
  <c r="M1621" i="1"/>
  <c r="M1346" i="1"/>
  <c r="M734" i="1"/>
  <c r="M375" i="1"/>
  <c r="M653" i="1"/>
  <c r="M956" i="1"/>
  <c r="M523" i="1"/>
  <c r="M1597" i="1"/>
  <c r="M737" i="1"/>
  <c r="M841" i="1"/>
  <c r="M208" i="1"/>
  <c r="M1486" i="1"/>
  <c r="M43" i="1"/>
  <c r="M1206" i="1"/>
  <c r="M958" i="1"/>
  <c r="M338" i="1"/>
  <c r="M817" i="1"/>
  <c r="M169" i="1"/>
  <c r="M410" i="1"/>
  <c r="M1131" i="1"/>
  <c r="M1226" i="1"/>
  <c r="M485" i="1"/>
  <c r="M340" i="1"/>
  <c r="M1413" i="1"/>
  <c r="M647" i="1"/>
  <c r="M1603" i="1"/>
  <c r="M500" i="1"/>
  <c r="M705" i="1"/>
  <c r="M921" i="1"/>
  <c r="M1488" i="1"/>
  <c r="M155" i="1"/>
  <c r="M474" i="1"/>
  <c r="M1231" i="1"/>
  <c r="M47" i="1"/>
  <c r="M1042" i="1"/>
  <c r="M790" i="1"/>
  <c r="M1446" i="1"/>
  <c r="M1292" i="1"/>
  <c r="M1353" i="1"/>
  <c r="M1428" i="1"/>
  <c r="M767" i="1"/>
  <c r="M671" i="1"/>
  <c r="M1202" i="1"/>
  <c r="M637" i="1"/>
  <c r="M122" i="1"/>
  <c r="M936" i="1"/>
  <c r="M1000" i="1"/>
  <c r="M117" i="1"/>
  <c r="M173" i="1"/>
  <c r="M1097" i="1"/>
  <c r="M421" i="1"/>
  <c r="M221" i="1"/>
  <c r="M1516" i="1"/>
  <c r="M752" i="1"/>
  <c r="M1180" i="1"/>
  <c r="M1375" i="1"/>
  <c r="M646" i="1"/>
  <c r="M502" i="1"/>
  <c r="M464" i="1"/>
  <c r="M84" i="1"/>
  <c r="M987" i="1"/>
  <c r="M85" i="1"/>
  <c r="M1121" i="1"/>
  <c r="M1044" i="1"/>
  <c r="M1518" i="1"/>
  <c r="M867" i="1"/>
  <c r="M1088" i="1"/>
  <c r="M1291" i="1"/>
  <c r="M655" i="1"/>
  <c r="M463" i="1"/>
  <c r="M1019" i="1"/>
  <c r="M67" i="1"/>
  <c r="M1066" i="1"/>
  <c r="M194" i="1"/>
  <c r="M149" i="1"/>
  <c r="M852" i="1"/>
  <c r="M997" i="1"/>
  <c r="M239" i="1"/>
  <c r="M1316" i="1"/>
  <c r="M274" i="1"/>
  <c r="M1429" i="1"/>
  <c r="M154" i="1"/>
  <c r="M512" i="1"/>
  <c r="M37" i="1"/>
  <c r="M1034" i="1"/>
  <c r="M1595" i="1"/>
  <c r="M1285" i="1"/>
  <c r="M582" i="1"/>
  <c r="M1158" i="1"/>
  <c r="M1317" i="1"/>
  <c r="M430" i="1"/>
  <c r="M282" i="1"/>
  <c r="M92" i="1"/>
  <c r="M764" i="1"/>
  <c r="M652" i="1"/>
  <c r="M1338" i="1"/>
  <c r="M1445" i="1"/>
  <c r="M940" i="1"/>
  <c r="M914" i="1"/>
  <c r="M533" i="1"/>
  <c r="M1137" i="1"/>
  <c r="M1085" i="1"/>
  <c r="M72" i="1"/>
  <c r="M807" i="1"/>
  <c r="M659" i="1"/>
  <c r="M1412" i="1"/>
  <c r="M710" i="1"/>
  <c r="M395" i="1"/>
  <c r="M679" i="1"/>
  <c r="M820" i="1"/>
  <c r="M1512" i="1"/>
  <c r="M913" i="1"/>
  <c r="M279" i="1"/>
  <c r="M902" i="1"/>
  <c r="M624" i="1"/>
  <c r="M656" i="1"/>
  <c r="M172" i="1"/>
  <c r="M1515" i="1"/>
  <c r="M648" i="1"/>
  <c r="M36" i="1"/>
  <c r="M150" i="1"/>
  <c r="M91" i="1"/>
  <c r="M1345" i="1"/>
  <c r="M121" i="1"/>
  <c r="M420" i="1"/>
  <c r="M691" i="1"/>
  <c r="M433" i="1"/>
  <c r="M54" i="1"/>
  <c r="M1128" i="1"/>
  <c r="M1220" i="1"/>
  <c r="M1252" i="1"/>
  <c r="M1598" i="1"/>
  <c r="M658" i="1"/>
  <c r="M861" i="1"/>
  <c r="M28" i="1"/>
  <c r="M397" i="1"/>
  <c r="M1004" i="1"/>
  <c r="M1489" i="1"/>
  <c r="M409" i="1"/>
  <c r="M750" i="1"/>
  <c r="M1279" i="1"/>
  <c r="M1278" i="1"/>
  <c r="M628" i="1"/>
  <c r="M1163" i="1"/>
  <c r="M919" i="1"/>
  <c r="M387" i="1"/>
  <c r="M1343" i="1"/>
  <c r="M328" i="1"/>
  <c r="M888" i="1"/>
  <c r="M476" i="1"/>
  <c r="M1023" i="1"/>
  <c r="M1314" i="1"/>
  <c r="M1622" i="1"/>
  <c r="M487" i="1"/>
  <c r="M556" i="1"/>
  <c r="M803" i="1"/>
  <c r="M715" i="1"/>
  <c r="M976" i="1"/>
  <c r="M1227" i="1"/>
  <c r="M1107" i="1"/>
  <c r="M954" i="1"/>
  <c r="M1570" i="1"/>
  <c r="M1303" i="1"/>
  <c r="M1325" i="1"/>
  <c r="M900" i="1"/>
  <c r="M452" i="1"/>
  <c r="M1149" i="1"/>
  <c r="M53" i="1"/>
  <c r="M120" i="1"/>
  <c r="M157" i="1"/>
  <c r="M407" i="1"/>
  <c r="M255" i="1"/>
  <c r="M783" i="1"/>
  <c r="M828" i="1"/>
  <c r="M728" i="1"/>
  <c r="M772" i="1"/>
  <c r="M1307" i="1"/>
  <c r="M175" i="1"/>
  <c r="M378" i="1"/>
  <c r="M381" i="1"/>
  <c r="M1551" i="1"/>
  <c r="M1562" i="1"/>
  <c r="M364" i="1"/>
  <c r="M1543" i="1"/>
  <c r="M1348" i="1"/>
  <c r="M690" i="1"/>
  <c r="M45" i="1"/>
  <c r="M662" i="1"/>
  <c r="M1036" i="1"/>
  <c r="M1228" i="1"/>
  <c r="M182" i="1"/>
  <c r="M668" i="1"/>
  <c r="M298" i="1"/>
  <c r="M1032" i="1"/>
  <c r="M928" i="1"/>
  <c r="M700" i="1"/>
  <c r="M1568" i="1"/>
  <c r="M1354" i="1"/>
  <c r="M1216" i="1"/>
  <c r="M1247" i="1"/>
  <c r="M1450" i="1"/>
  <c r="M1482" i="1"/>
  <c r="M349" i="1"/>
  <c r="M1035" i="1"/>
  <c r="M872" i="1"/>
  <c r="M1528" i="1"/>
  <c r="M1426" i="1"/>
  <c r="M941" i="1"/>
  <c r="M1026" i="1"/>
  <c r="M1619" i="1"/>
  <c r="M1192" i="1"/>
  <c r="M29" i="1"/>
  <c r="M199" i="1"/>
  <c r="M196" i="1"/>
  <c r="M201" i="1"/>
  <c r="M345" i="1"/>
  <c r="M1115" i="1"/>
  <c r="M1452" i="1"/>
  <c r="M910" i="1"/>
  <c r="M745" i="1"/>
  <c r="M402" i="1"/>
  <c r="M1511" i="1"/>
  <c r="M568" i="1"/>
  <c r="M962" i="1"/>
  <c r="M799" i="1"/>
  <c r="M607" i="1"/>
  <c r="M103" i="1"/>
  <c r="M1374" i="1"/>
  <c r="M174" i="1"/>
  <c r="M889" i="1"/>
  <c r="M650" i="1"/>
  <c r="M883" i="1"/>
  <c r="M218" i="1"/>
  <c r="M1123" i="1"/>
  <c r="M686" i="1"/>
  <c r="M571" i="1"/>
  <c r="M1003" i="1"/>
  <c r="M11" i="1"/>
  <c r="M847" i="1"/>
  <c r="M1487" i="1"/>
  <c r="M439" i="1"/>
  <c r="M934" i="1"/>
  <c r="M1351" i="1"/>
  <c r="M352" i="1"/>
  <c r="M675" i="1"/>
  <c r="M530" i="1"/>
  <c r="M951" i="1"/>
  <c r="M532" i="1"/>
  <c r="M964" i="1"/>
  <c r="M224" i="1"/>
  <c r="M1012" i="1"/>
  <c r="M907" i="1"/>
  <c r="M336" i="1"/>
  <c r="M1196" i="1"/>
  <c r="M220" i="1"/>
  <c r="M269" i="1"/>
  <c r="M602" i="1"/>
  <c r="M836" i="1"/>
  <c r="M496" i="1"/>
  <c r="M1472" i="1"/>
  <c r="M192" i="1"/>
  <c r="M1269" i="1"/>
  <c r="M331" i="1"/>
  <c r="M1327" i="1"/>
  <c r="M292" i="1"/>
  <c r="M486" i="1"/>
  <c r="M323" i="1"/>
  <c r="M1068" i="1"/>
  <c r="M603" i="1"/>
  <c r="M1282" i="1"/>
  <c r="M1113" i="1"/>
  <c r="M738" i="1"/>
  <c r="M1284" i="1"/>
  <c r="M966" i="1"/>
  <c r="M909" i="1"/>
  <c r="M713" i="1"/>
  <c r="M1300" i="1"/>
  <c r="M286" i="1"/>
  <c r="M880" i="1"/>
  <c r="M1050" i="1"/>
  <c r="M613" i="1"/>
  <c r="M310" i="1"/>
  <c r="M30" i="1"/>
  <c r="M684" i="1"/>
  <c r="M116" i="1"/>
  <c r="M415" i="1"/>
  <c r="M731" i="1"/>
  <c r="M850" i="1"/>
  <c r="M1441" i="1"/>
  <c r="M814" i="1"/>
  <c r="M1277" i="1"/>
  <c r="M1002" i="1"/>
  <c r="M773" i="1"/>
  <c r="M57" i="1"/>
  <c r="M1392" i="1"/>
  <c r="M1028" i="1"/>
  <c r="M572" i="1"/>
  <c r="M1408" i="1"/>
  <c r="M833" i="1"/>
  <c r="M1613" i="1"/>
  <c r="M610" i="1"/>
  <c r="M1112" i="1"/>
  <c r="M810" i="1"/>
  <c r="M278" i="1"/>
  <c r="M595" i="1"/>
  <c r="M1075" i="1"/>
  <c r="M885" i="1"/>
  <c r="M577" i="1"/>
  <c r="M865" i="1"/>
  <c r="M1572" i="1"/>
  <c r="M531" i="1"/>
  <c r="M1411" i="1"/>
  <c r="M1217" i="1"/>
  <c r="M1495" i="1"/>
  <c r="M973" i="1"/>
  <c r="M32" i="1"/>
  <c r="M1431" i="1"/>
  <c r="M361" i="1"/>
  <c r="M44" i="1"/>
  <c r="M170" i="1"/>
  <c r="M611" i="1"/>
  <c r="M649" i="1"/>
  <c r="M584" i="1"/>
  <c r="M1312" i="1"/>
  <c r="M1460" i="1"/>
  <c r="M698" i="1"/>
  <c r="M661" i="1"/>
  <c r="M93" i="1"/>
  <c r="M1383" i="1"/>
  <c r="M1218" i="1"/>
  <c r="M1473" i="1"/>
  <c r="M858" i="1"/>
  <c r="M427" i="1"/>
  <c r="M1129" i="1"/>
  <c r="M1238" i="1"/>
  <c r="M1556" i="1"/>
  <c r="M625" i="1"/>
  <c r="M621" i="1"/>
  <c r="M115" i="1"/>
  <c r="M258" i="1"/>
  <c r="M74" i="1"/>
  <c r="M779" i="1"/>
  <c r="M926" i="1"/>
  <c r="M618" i="1"/>
  <c r="M970" i="1"/>
  <c r="M1483" i="1"/>
  <c r="M798" i="1"/>
  <c r="M826" i="1"/>
  <c r="M1182" i="1"/>
  <c r="M1242" i="1"/>
  <c r="M503" i="1"/>
  <c r="M870" i="1"/>
  <c r="M756" i="1"/>
  <c r="M22" i="1"/>
  <c r="M389" i="1"/>
  <c r="M606" i="1"/>
  <c r="M536" i="1"/>
  <c r="M162" i="1"/>
  <c r="M46" i="1"/>
  <c r="M477" i="1"/>
  <c r="M18" i="1"/>
  <c r="M781" i="1"/>
  <c r="M804" i="1"/>
  <c r="M346" i="1"/>
  <c r="M633" i="1"/>
  <c r="M89" i="1"/>
  <c r="M8" i="1"/>
  <c r="M563" i="1"/>
  <c r="M955" i="1"/>
  <c r="M1017" i="1"/>
  <c r="M589" i="1"/>
  <c r="M586" i="1"/>
  <c r="M1523" i="1"/>
  <c r="M1176" i="1"/>
  <c r="M1290" i="1"/>
  <c r="M1609" i="1"/>
  <c r="M343" i="1"/>
  <c r="M498" i="1"/>
  <c r="M444" i="1"/>
  <c r="M448" i="1"/>
  <c r="M520" i="1"/>
  <c r="M733" i="1"/>
  <c r="M1114" i="1"/>
  <c r="M19" i="1"/>
  <c r="M80" i="1"/>
  <c r="M1005" i="1"/>
  <c r="M1602" i="1"/>
  <c r="M726" i="1"/>
  <c r="M1596" i="1"/>
  <c r="M1072" i="1"/>
  <c r="M1018" i="1"/>
  <c r="M1286" i="1"/>
  <c r="M1344" i="1"/>
  <c r="M1133" i="1"/>
  <c r="M1388" i="1"/>
  <c r="M284" i="1"/>
  <c r="M1542" i="1"/>
  <c r="M207" i="1"/>
  <c r="M1067" i="1"/>
  <c r="M293" i="1"/>
  <c r="M1295" i="1"/>
  <c r="M1298" i="1"/>
  <c r="M1170" i="1"/>
  <c r="M975" i="1"/>
  <c r="M107" i="1"/>
  <c r="M108" i="1"/>
  <c r="M806" i="1"/>
  <c r="M1006" i="1"/>
  <c r="M1172" i="1"/>
  <c r="M1560" i="1"/>
  <c r="M249" i="1"/>
  <c r="M368" i="1"/>
  <c r="M177" i="1"/>
  <c r="M983" i="1"/>
  <c r="M1146" i="1"/>
  <c r="M1534" i="1"/>
  <c r="M665" i="1"/>
  <c r="M281" i="1"/>
  <c r="M492" i="1"/>
  <c r="M553" i="1"/>
  <c r="M111" i="1"/>
  <c r="M1618" i="1"/>
  <c r="M200" i="1"/>
  <c r="M1405" i="1"/>
  <c r="M1150" i="1"/>
  <c r="M712" i="1"/>
  <c r="M1436" i="1"/>
  <c r="M267" i="1"/>
  <c r="M232" i="1"/>
  <c r="M1209" i="1"/>
  <c r="M303" i="1"/>
  <c r="M965" i="1"/>
  <c r="M1544" i="1"/>
  <c r="M276" i="1"/>
  <c r="M1255" i="1"/>
  <c r="M1396" i="1"/>
  <c r="M895" i="1"/>
  <c r="M1461" i="1"/>
  <c r="M755" i="1"/>
  <c r="M1459" i="1"/>
  <c r="M903" i="1"/>
  <c r="M538" i="1"/>
  <c r="M1084" i="1"/>
  <c r="M935" i="1"/>
  <c r="M1301" i="1"/>
  <c r="M1332" i="1"/>
  <c r="M775" i="1"/>
  <c r="M442" i="1"/>
  <c r="M1573" i="1"/>
  <c r="M166" i="1"/>
  <c r="M526" i="1"/>
  <c r="M1590" i="1"/>
  <c r="M1145" i="1"/>
  <c r="M313" i="1"/>
  <c r="M1507" i="1"/>
  <c r="M1491" i="1"/>
  <c r="M797" i="1"/>
  <c r="M1029" i="1"/>
  <c r="M988" i="1"/>
  <c r="M1561" i="1"/>
  <c r="M394" i="1"/>
  <c r="M168" i="1"/>
  <c r="M56" i="1"/>
  <c r="M1533" i="1"/>
  <c r="M202" i="1"/>
  <c r="M522" i="1"/>
  <c r="M119" i="1"/>
  <c r="M1476" i="1"/>
  <c r="M470" i="1"/>
  <c r="M1105" i="1"/>
  <c r="M235" i="1"/>
  <c r="M245" i="1"/>
  <c r="M1001" i="1"/>
  <c r="M160" i="1"/>
  <c r="M1580" i="1"/>
  <c r="M1584" i="1"/>
  <c r="M843" i="1"/>
  <c r="M561" i="1"/>
  <c r="M388" i="1"/>
  <c r="M1043" i="1"/>
  <c r="M1135" i="1"/>
  <c r="M344" i="1"/>
  <c r="M619" i="1"/>
  <c r="M608" i="1"/>
  <c r="M669" i="1"/>
  <c r="M490" i="1"/>
  <c r="M508" i="1"/>
  <c r="M10" i="1"/>
  <c r="M475" i="1"/>
  <c r="M1265" i="1"/>
  <c r="M26" i="1"/>
  <c r="M1256" i="1"/>
  <c r="M664" i="1"/>
  <c r="M1248" i="1"/>
  <c r="M1156" i="1"/>
  <c r="M878" i="1"/>
  <c r="M770" i="1"/>
  <c r="M324" i="1"/>
  <c r="M1250" i="1"/>
  <c r="M1370" i="1"/>
  <c r="M985" i="1"/>
  <c r="M356" i="1"/>
  <c r="M651" i="1"/>
  <c r="M1271" i="1"/>
  <c r="M918" i="1"/>
  <c r="M1111" i="1"/>
  <c r="M1391" i="1"/>
  <c r="M746" i="1"/>
  <c r="M52" i="1"/>
  <c r="M1620" i="1"/>
  <c r="M825" i="1"/>
  <c r="M1340" i="1"/>
  <c r="M82" i="1"/>
  <c r="M449" i="1"/>
  <c r="M379" i="1"/>
  <c r="M950" i="1"/>
  <c r="M204" i="1"/>
  <c r="M314" i="1"/>
  <c r="M1136" i="1"/>
  <c r="M573" i="1"/>
  <c r="M1581" i="1"/>
  <c r="M1100" i="1"/>
  <c r="M1400" i="1"/>
  <c r="M776" i="1"/>
  <c r="M1526" i="1"/>
  <c r="M1443" i="1"/>
  <c r="M1124" i="1"/>
  <c r="M77" i="1"/>
  <c r="M1500" i="1"/>
  <c r="M1341" i="1"/>
  <c r="M601" i="1"/>
  <c r="M667" i="1"/>
  <c r="M1362" i="1"/>
  <c r="M27" i="1"/>
  <c r="M489" i="1"/>
  <c r="M1463" i="1"/>
  <c r="M1302" i="1"/>
  <c r="M1410" i="1"/>
  <c r="M1385" i="1"/>
  <c r="M488" i="1"/>
  <c r="M304" i="1"/>
  <c r="M981" i="1"/>
  <c r="M185" i="1"/>
  <c r="M1240" i="1"/>
  <c r="M181" i="1"/>
  <c r="M354" i="1"/>
  <c r="M302" i="1"/>
  <c r="M645" i="1"/>
  <c r="M990" i="1"/>
  <c r="M620" i="1"/>
  <c r="M265" i="1"/>
  <c r="M688" i="1"/>
  <c r="M676" i="1"/>
  <c r="M491" i="1"/>
  <c r="M660" i="1"/>
  <c r="M1260" i="1"/>
  <c r="M1025" i="1"/>
  <c r="M735" i="1"/>
  <c r="M744" i="1"/>
  <c r="M1249" i="1"/>
  <c r="M1399" i="1"/>
  <c r="M1215" i="1"/>
  <c r="M1435" i="1"/>
  <c r="M786" i="1"/>
  <c r="M1122" i="1"/>
  <c r="M809" i="1"/>
  <c r="M627" i="1"/>
  <c r="M1211" i="1"/>
  <c r="M136" i="1"/>
  <c r="M905" i="1"/>
  <c r="M1016" i="1"/>
  <c r="M760" i="1"/>
  <c r="M1569" i="1"/>
  <c r="M7" i="1"/>
  <c r="M398" i="1"/>
  <c r="M299" i="1"/>
  <c r="M957" i="1"/>
  <c r="M1447" i="1"/>
  <c r="M1615" i="1"/>
  <c r="M51" i="1"/>
  <c r="M555" i="1"/>
  <c r="M97" i="1"/>
  <c r="M214" i="1"/>
  <c r="M482" i="1"/>
  <c r="M580" i="1"/>
  <c r="M1071" i="1"/>
  <c r="M1361" i="1"/>
  <c r="M1409" i="1"/>
  <c r="M839" i="1"/>
  <c r="M629" i="1"/>
  <c r="M875" i="1"/>
  <c r="M986" i="1"/>
  <c r="M947" i="1"/>
  <c r="M777" i="1"/>
  <c r="M1125" i="1"/>
  <c r="M742" i="1"/>
  <c r="M1623" i="1"/>
  <c r="M886" i="1"/>
  <c r="M184" i="1"/>
  <c r="M1127" i="1"/>
  <c r="M711" i="1"/>
  <c r="M1234" i="1"/>
  <c r="M459" i="1"/>
  <c r="M1073" i="1"/>
  <c r="M749" i="1"/>
  <c r="M1296" i="1"/>
  <c r="M1373" i="1"/>
  <c r="M1241" i="1"/>
  <c r="M472" i="1"/>
  <c r="M1496" i="1"/>
  <c r="M778" i="1"/>
  <c r="M363" i="1"/>
  <c r="M83" i="1"/>
  <c r="M105" i="1"/>
  <c r="M1010" i="1"/>
  <c r="M855" i="1"/>
  <c r="M373" i="1"/>
  <c r="M87" i="1"/>
  <c r="M1404" i="1"/>
  <c r="M943" i="1"/>
  <c r="M468" i="1"/>
  <c r="M418" i="1"/>
  <c r="M438" i="1"/>
  <c r="M69" i="1"/>
  <c r="M1139" i="1"/>
  <c r="M785" i="1"/>
  <c r="M1478" i="1"/>
  <c r="M1045" i="1"/>
  <c r="M678" i="1"/>
  <c r="M320" i="1"/>
  <c r="M1257" i="1"/>
  <c r="M49" i="1"/>
  <c r="M543" i="1"/>
  <c r="M1576" i="1"/>
  <c r="M1503" i="1"/>
  <c r="M1379" i="1"/>
  <c r="M392" i="1"/>
  <c r="M1522" i="1"/>
  <c r="M856" i="1"/>
  <c r="M1574" i="1"/>
  <c r="M431" i="1"/>
  <c r="M1195" i="1"/>
  <c r="M1548" i="1"/>
  <c r="M898" i="1"/>
  <c r="M234" i="1"/>
  <c r="M484" i="1"/>
  <c r="M114" i="1"/>
  <c r="M1268" i="1"/>
  <c r="M1070" i="1"/>
  <c r="M680" i="1"/>
  <c r="M877" i="1"/>
  <c r="M1086" i="1"/>
  <c r="M1339" i="1"/>
  <c r="M1189" i="1"/>
  <c r="M704" i="1"/>
  <c r="M617" i="1"/>
  <c r="M546" i="1"/>
  <c r="M131" i="1"/>
  <c r="M291" i="1"/>
  <c r="M275" i="1"/>
  <c r="M86" i="1"/>
  <c r="M1175" i="1"/>
  <c r="M1011" i="1"/>
  <c r="M113" i="1"/>
  <c r="M15" i="1"/>
  <c r="M186" i="1"/>
  <c r="M1527" i="1"/>
  <c r="M1467" i="1"/>
  <c r="M622" i="1"/>
  <c r="M564" i="1"/>
  <c r="M1387" i="1"/>
  <c r="M815" i="1"/>
  <c r="M1299" i="1"/>
  <c r="M953" i="1"/>
  <c r="M1559" i="1"/>
  <c r="M989" i="1"/>
  <c r="M1535" i="1"/>
  <c r="M261" i="1"/>
  <c r="M79" i="1"/>
  <c r="M1281" i="1"/>
  <c r="M748" i="1"/>
  <c r="M65" i="1"/>
  <c r="M740" i="1"/>
  <c r="M724" i="1"/>
  <c r="M672" i="1"/>
  <c r="M360" i="1"/>
  <c r="M1203" i="1"/>
  <c r="M846" i="1"/>
  <c r="M1297" i="1"/>
  <c r="M1318" i="1"/>
  <c r="M351" i="1"/>
  <c r="M1415" i="1"/>
  <c r="M369" i="1"/>
  <c r="M271" i="1"/>
  <c r="M1322" i="1"/>
  <c r="M376" i="1"/>
  <c r="M505" i="1"/>
  <c r="M562" i="1"/>
  <c r="M929" i="1"/>
  <c r="M539" i="1"/>
  <c r="M151" i="1"/>
  <c r="M1270" i="1"/>
  <c r="M685" i="1"/>
  <c r="M948" i="1"/>
  <c r="M587" i="1"/>
  <c r="M210" i="1"/>
  <c r="M58" i="1"/>
  <c r="M792" i="1"/>
  <c r="M510" i="1"/>
  <c r="M1469" i="1"/>
  <c r="M1130" i="1"/>
  <c r="M1458" i="1"/>
  <c r="M478" i="1"/>
  <c r="M1288" i="1"/>
  <c r="M132" i="1"/>
  <c r="M1371" i="1"/>
  <c r="M1319" i="1"/>
  <c r="M413" i="1"/>
  <c r="M64" i="1"/>
  <c r="M1554" i="1"/>
  <c r="M915" i="1"/>
  <c r="M1221" i="1"/>
  <c r="M1546" i="1"/>
  <c r="M514" i="1"/>
  <c r="M1437" i="1"/>
  <c r="M138" i="1"/>
  <c r="M639" i="1"/>
  <c r="M1378" i="1"/>
  <c r="M321" i="1"/>
  <c r="M4" i="1"/>
  <c r="M330" i="1"/>
  <c r="M33" i="1"/>
  <c r="M681" i="1"/>
  <c r="M1078" i="1"/>
  <c r="M588" i="1"/>
  <c r="M999" i="1"/>
  <c r="M1046" i="1"/>
  <c r="M1390" i="1"/>
</calcChain>
</file>

<file path=xl/sharedStrings.xml><?xml version="1.0" encoding="utf-8"?>
<sst xmlns="http://schemas.openxmlformats.org/spreadsheetml/2006/main" count="56870" uniqueCount="4408">
  <si>
    <t>Código</t>
  </si>
  <si>
    <t>Nombre</t>
  </si>
  <si>
    <t>Apellido Paterno</t>
  </si>
  <si>
    <t>Apellido Materno</t>
  </si>
  <si>
    <t>Área</t>
  </si>
  <si>
    <t>Sucursal</t>
  </si>
  <si>
    <t>F. Ingreso</t>
  </si>
  <si>
    <t>F. Nacimiento</t>
  </si>
  <si>
    <t>Categoría</t>
  </si>
  <si>
    <t>Sueldo Base</t>
  </si>
  <si>
    <t>Bonificación</t>
  </si>
  <si>
    <t>Descuento</t>
  </si>
  <si>
    <t>Total a pagar</t>
  </si>
  <si>
    <t>SEANA-60</t>
  </si>
  <si>
    <t>Lucía</t>
  </si>
  <si>
    <t>Ghiyo</t>
  </si>
  <si>
    <t>Sedeno</t>
  </si>
  <si>
    <t>Marketing</t>
  </si>
  <si>
    <t>Tacna</t>
  </si>
  <si>
    <t>A</t>
  </si>
  <si>
    <t>GUELO-64</t>
  </si>
  <si>
    <t>Faustino</t>
  </si>
  <si>
    <t>Caguihui</t>
  </si>
  <si>
    <t>Guerra</t>
  </si>
  <si>
    <t>Ventas</t>
  </si>
  <si>
    <t>Trujillo</t>
  </si>
  <si>
    <t>E</t>
  </si>
  <si>
    <t>MECLO-59</t>
  </si>
  <si>
    <t>Ramona</t>
  </si>
  <si>
    <t>Acha</t>
  </si>
  <si>
    <t>Medinilla</t>
  </si>
  <si>
    <t>Recursos Humanos</t>
  </si>
  <si>
    <t>C</t>
  </si>
  <si>
    <t>MEFPA-79</t>
  </si>
  <si>
    <t>Rolando</t>
  </si>
  <si>
    <t>Ahuatl</t>
  </si>
  <si>
    <t>Merlo</t>
  </si>
  <si>
    <t>Arequipa</t>
  </si>
  <si>
    <t>F</t>
  </si>
  <si>
    <t>JADUA-51</t>
  </si>
  <si>
    <t>Ignacio</t>
  </si>
  <si>
    <t>Carrisal</t>
  </si>
  <si>
    <t>Jaramillo</t>
  </si>
  <si>
    <t>Compras</t>
  </si>
  <si>
    <t>Moquegua</t>
  </si>
  <si>
    <t>D</t>
  </si>
  <si>
    <t>SEFCA-99</t>
  </si>
  <si>
    <t>Lida</t>
  </si>
  <si>
    <t>Mercado</t>
  </si>
  <si>
    <t>Senteno</t>
  </si>
  <si>
    <t>Ica</t>
  </si>
  <si>
    <t>SIEMA-19</t>
  </si>
  <si>
    <t>Iris</t>
  </si>
  <si>
    <t>Fregoso</t>
  </si>
  <si>
    <t>Sihuidzu</t>
  </si>
  <si>
    <t>Lima</t>
  </si>
  <si>
    <t>JABES-37</t>
  </si>
  <si>
    <t>Imanol</t>
  </si>
  <si>
    <t>Belis</t>
  </si>
  <si>
    <t>Jaramiyo</t>
  </si>
  <si>
    <t>Almacén</t>
  </si>
  <si>
    <t>Tumbes</t>
  </si>
  <si>
    <t>B</t>
  </si>
  <si>
    <t>LABLI-59</t>
  </si>
  <si>
    <t>Ivonne</t>
  </si>
  <si>
    <t>Baragan</t>
  </si>
  <si>
    <t>Landin</t>
  </si>
  <si>
    <t>Ucayali</t>
  </si>
  <si>
    <t>VIFMA-13</t>
  </si>
  <si>
    <t>Andrés</t>
  </si>
  <si>
    <t>Truxillo</t>
  </si>
  <si>
    <t>Vique</t>
  </si>
  <si>
    <t>Producción</t>
  </si>
  <si>
    <t>GHAYO-52</t>
  </si>
  <si>
    <t>Catalina</t>
  </si>
  <si>
    <t>Barron</t>
  </si>
  <si>
    <t>Ghmau</t>
  </si>
  <si>
    <t>Chiclayo</t>
  </si>
  <si>
    <t>FUDCO-37</t>
  </si>
  <si>
    <t>Ariel</t>
  </si>
  <si>
    <t>Cortes</t>
  </si>
  <si>
    <t>Fuerte</t>
  </si>
  <si>
    <t>Cuzco</t>
  </si>
  <si>
    <t>NAEAS-31</t>
  </si>
  <si>
    <t>Timoteo</t>
  </si>
  <si>
    <t>Acero</t>
  </si>
  <si>
    <t>Nasayu</t>
  </si>
  <si>
    <t>Amazonas</t>
  </si>
  <si>
    <t>NEBYO-68</t>
  </si>
  <si>
    <t>Tristán</t>
  </si>
  <si>
    <t>Allala</t>
  </si>
  <si>
    <t>Neri</t>
  </si>
  <si>
    <t>Huancayo</t>
  </si>
  <si>
    <t>GUCUA-34</t>
  </si>
  <si>
    <t>Fausto</t>
  </si>
  <si>
    <t>Alejandro</t>
  </si>
  <si>
    <t>Guerrero</t>
  </si>
  <si>
    <t>PAFPA-65</t>
  </si>
  <si>
    <t>Zacarías</t>
  </si>
  <si>
    <t>Abad</t>
  </si>
  <si>
    <t>Padron</t>
  </si>
  <si>
    <t>ROEPA-50</t>
  </si>
  <si>
    <t>Pura</t>
  </si>
  <si>
    <t>Blancarte</t>
  </si>
  <si>
    <t>Roman</t>
  </si>
  <si>
    <t>Administración</t>
  </si>
  <si>
    <t>SAECO-50</t>
  </si>
  <si>
    <t>Macarena</t>
  </si>
  <si>
    <t>Carmel</t>
  </si>
  <si>
    <t>Savala</t>
  </si>
  <si>
    <t>Huánuco</t>
  </si>
  <si>
    <t>TEDCA-62</t>
  </si>
  <si>
    <t>Fernando</t>
  </si>
  <si>
    <t>Lozada</t>
  </si>
  <si>
    <t>Teodoro</t>
  </si>
  <si>
    <t>Contabilidad</t>
  </si>
  <si>
    <t>NEFNA-59</t>
  </si>
  <si>
    <t>Triana</t>
  </si>
  <si>
    <t>Caravantes</t>
  </si>
  <si>
    <t>Negreros</t>
  </si>
  <si>
    <t>SEECO-95</t>
  </si>
  <si>
    <t>Lucas</t>
  </si>
  <si>
    <t>Fermin</t>
  </si>
  <si>
    <t>Segobia</t>
  </si>
  <si>
    <t>OCDRA-86</t>
  </si>
  <si>
    <t>Victoriano</t>
  </si>
  <si>
    <t>Andrez</t>
  </si>
  <si>
    <t>Oceguera</t>
  </si>
  <si>
    <t>Piura</t>
  </si>
  <si>
    <t>GHAYO-83</t>
  </si>
  <si>
    <t>Celestina</t>
  </si>
  <si>
    <t>Abonce</t>
  </si>
  <si>
    <t>Ghquihui</t>
  </si>
  <si>
    <t>LOACA-47</t>
  </si>
  <si>
    <t>Marcelo</t>
  </si>
  <si>
    <t>Arebalo</t>
  </si>
  <si>
    <t>Lopez</t>
  </si>
  <si>
    <t>MAFCO-42</t>
  </si>
  <si>
    <t>Nerea</t>
  </si>
  <si>
    <t>Cavrera</t>
  </si>
  <si>
    <t>Malacara</t>
  </si>
  <si>
    <t>SOFOS-23</t>
  </si>
  <si>
    <t>Gregorio</t>
  </si>
  <si>
    <t>Barcenas</t>
  </si>
  <si>
    <t>Soledad</t>
  </si>
  <si>
    <t>Iquitos</t>
  </si>
  <si>
    <t>MIALI-25</t>
  </si>
  <si>
    <t>Ronaldo</t>
  </si>
  <si>
    <t>Basan</t>
  </si>
  <si>
    <t>Minchaca</t>
  </si>
  <si>
    <t>NOFYO-90</t>
  </si>
  <si>
    <t>Vanesa</t>
  </si>
  <si>
    <t>Davila</t>
  </si>
  <si>
    <t>Noyo</t>
  </si>
  <si>
    <t>SEALO-17</t>
  </si>
  <si>
    <t>Laura</t>
  </si>
  <si>
    <t>Carillo</t>
  </si>
  <si>
    <t>Sespedes</t>
  </si>
  <si>
    <t>GADUA-99</t>
  </si>
  <si>
    <t>Blas</t>
  </si>
  <si>
    <t>Cuesta</t>
  </si>
  <si>
    <t>Gaytan</t>
  </si>
  <si>
    <t>PEDPA-84</t>
  </si>
  <si>
    <t>Unax</t>
  </si>
  <si>
    <t>Cabral</t>
  </si>
  <si>
    <t>Pena</t>
  </si>
  <si>
    <t>VIFOS-75</t>
  </si>
  <si>
    <t>Angustias</t>
  </si>
  <si>
    <t>Quezada</t>
  </si>
  <si>
    <t>Villatoro</t>
  </si>
  <si>
    <t>MAEMA-53</t>
  </si>
  <si>
    <t>Pablo</t>
  </si>
  <si>
    <t>Alexos</t>
  </si>
  <si>
    <t>Mansilla</t>
  </si>
  <si>
    <t>NOACA-28</t>
  </si>
  <si>
    <t>Usoa</t>
  </si>
  <si>
    <t>Colunga</t>
  </si>
  <si>
    <t>Noma</t>
  </si>
  <si>
    <t>REDCO-47</t>
  </si>
  <si>
    <t>Rodrigo</t>
  </si>
  <si>
    <t>Olivos</t>
  </si>
  <si>
    <t>Resa</t>
  </si>
  <si>
    <t>PUBRA-47</t>
  </si>
  <si>
    <t>Silvia</t>
  </si>
  <si>
    <t>Gordillo</t>
  </si>
  <si>
    <t>Puebla</t>
  </si>
  <si>
    <t>SAAES-90</t>
  </si>
  <si>
    <t>Mauricio</t>
  </si>
  <si>
    <t>Laureano</t>
  </si>
  <si>
    <t>Santis</t>
  </si>
  <si>
    <t>VADES-41</t>
  </si>
  <si>
    <t>Carina</t>
  </si>
  <si>
    <t>Monreal</t>
  </si>
  <si>
    <t>Valderrama</t>
  </si>
  <si>
    <t>SAACO-57</t>
  </si>
  <si>
    <t>Nuria</t>
  </si>
  <si>
    <t>Gardea</t>
  </si>
  <si>
    <t>Sagredo</t>
  </si>
  <si>
    <t>MABLI-31</t>
  </si>
  <si>
    <t>Rafael</t>
  </si>
  <si>
    <t>Barvosa</t>
  </si>
  <si>
    <t>Mayor</t>
  </si>
  <si>
    <t>TEALO-81</t>
  </si>
  <si>
    <t>Fidel</t>
  </si>
  <si>
    <t>Pitones</t>
  </si>
  <si>
    <t>Tena</t>
  </si>
  <si>
    <t>VECYO-13</t>
  </si>
  <si>
    <t>Barack</t>
  </si>
  <si>
    <t>Tunal</t>
  </si>
  <si>
    <t>Velman</t>
  </si>
  <si>
    <t>MOBYO-39</t>
  </si>
  <si>
    <t>Rubén</t>
  </si>
  <si>
    <t>Chaca</t>
  </si>
  <si>
    <t>Molleda</t>
  </si>
  <si>
    <t>MEBES-16</t>
  </si>
  <si>
    <t>Raúl</t>
  </si>
  <si>
    <t>Cedeno</t>
  </si>
  <si>
    <t>Mejorada</t>
  </si>
  <si>
    <t>SOALI-24</t>
  </si>
  <si>
    <t>Godofredo</t>
  </si>
  <si>
    <t>Garivay</t>
  </si>
  <si>
    <t>Soriano</t>
  </si>
  <si>
    <t>NADYO-34</t>
  </si>
  <si>
    <t>Teófilo</t>
  </si>
  <si>
    <t>Cusicuiy</t>
  </si>
  <si>
    <t>Naquihui</t>
  </si>
  <si>
    <t>VAARA-39</t>
  </si>
  <si>
    <t>Blanca</t>
  </si>
  <si>
    <t>Juares</t>
  </si>
  <si>
    <t>Vara</t>
  </si>
  <si>
    <t>MAEYO-73</t>
  </si>
  <si>
    <t>Naúm</t>
  </si>
  <si>
    <t>Billanueva</t>
  </si>
  <si>
    <t>Magallon</t>
  </si>
  <si>
    <t>MOBOS-14</t>
  </si>
  <si>
    <t>Sergio</t>
  </si>
  <si>
    <t>Cos</t>
  </si>
  <si>
    <t>Morfin</t>
  </si>
  <si>
    <t>VAALI-28</t>
  </si>
  <si>
    <t>Noboa</t>
  </si>
  <si>
    <t>Vanderas</t>
  </si>
  <si>
    <t>JACOS-91</t>
  </si>
  <si>
    <t>Gustavo</t>
  </si>
  <si>
    <t>Cahuaco</t>
  </si>
  <si>
    <t>Jalpa</t>
  </si>
  <si>
    <t>MOBCA-23</t>
  </si>
  <si>
    <t>Sancho</t>
  </si>
  <si>
    <t>Almager</t>
  </si>
  <si>
    <t>Montesillo</t>
  </si>
  <si>
    <t>SABPA-19</t>
  </si>
  <si>
    <t>Pascual</t>
  </si>
  <si>
    <t>Billegas</t>
  </si>
  <si>
    <t>Sabedra</t>
  </si>
  <si>
    <t>LODYO-51</t>
  </si>
  <si>
    <t>Manuel</t>
  </si>
  <si>
    <t>Aiala</t>
  </si>
  <si>
    <t>Longoria</t>
  </si>
  <si>
    <t>GACMA-92</t>
  </si>
  <si>
    <t>Benito</t>
  </si>
  <si>
    <t>Barques</t>
  </si>
  <si>
    <t>YRBNA-66</t>
  </si>
  <si>
    <t>Albano</t>
  </si>
  <si>
    <t>Calbo</t>
  </si>
  <si>
    <t>Yrigollen</t>
  </si>
  <si>
    <t>MICCO-33</t>
  </si>
  <si>
    <t>Rosa</t>
  </si>
  <si>
    <t>Bojorques</t>
  </si>
  <si>
    <t>Minxares</t>
  </si>
  <si>
    <t>MEBNA-39</t>
  </si>
  <si>
    <t>Ricardo</t>
  </si>
  <si>
    <t>Arce</t>
  </si>
  <si>
    <t>Mendez</t>
  </si>
  <si>
    <t>VIAMA-96</t>
  </si>
  <si>
    <t>Ander</t>
  </si>
  <si>
    <t>Gastan</t>
  </si>
  <si>
    <t>Virjan</t>
  </si>
  <si>
    <t>ORCLO-11</t>
  </si>
  <si>
    <t>Zulema</t>
  </si>
  <si>
    <t>Camau</t>
  </si>
  <si>
    <t>Orta</t>
  </si>
  <si>
    <t>VEEOS-52</t>
  </si>
  <si>
    <t>Beltrán</t>
  </si>
  <si>
    <t>Haro</t>
  </si>
  <si>
    <t>Vejarano</t>
  </si>
  <si>
    <t>URACO-61</t>
  </si>
  <si>
    <t>Celso</t>
  </si>
  <si>
    <t>Gradilla</t>
  </si>
  <si>
    <t>Urbana</t>
  </si>
  <si>
    <t>MEBPA-93</t>
  </si>
  <si>
    <t>Ramiro</t>
  </si>
  <si>
    <t>Aguilera</t>
  </si>
  <si>
    <t>Medellin</t>
  </si>
  <si>
    <t>MAFYO-40</t>
  </si>
  <si>
    <t>Penélope</t>
  </si>
  <si>
    <t>Chavarrieta</t>
  </si>
  <si>
    <t>Marin</t>
  </si>
  <si>
    <t>FRACO-40</t>
  </si>
  <si>
    <t>Aquilino</t>
  </si>
  <si>
    <t>Acevedo</t>
  </si>
  <si>
    <t>Francisco</t>
  </si>
  <si>
    <t>SODAS-74</t>
  </si>
  <si>
    <t>Graciela</t>
  </si>
  <si>
    <t>Carapia</t>
  </si>
  <si>
    <t>Soloriano</t>
  </si>
  <si>
    <t>VIELO-20</t>
  </si>
  <si>
    <t>Apolo</t>
  </si>
  <si>
    <t>Manzanares</t>
  </si>
  <si>
    <t>Villalon</t>
  </si>
  <si>
    <t>SACUA-91</t>
  </si>
  <si>
    <t>Monteon</t>
  </si>
  <si>
    <t>Santiyan</t>
  </si>
  <si>
    <t>GOAPA-75</t>
  </si>
  <si>
    <t>Conrado</t>
  </si>
  <si>
    <t>Acencio</t>
  </si>
  <si>
    <t>SABLO-63</t>
  </si>
  <si>
    <t>Paloma</t>
  </si>
  <si>
    <t>Villareal</t>
  </si>
  <si>
    <t>Saes</t>
  </si>
  <si>
    <t>GHDAS-77</t>
  </si>
  <si>
    <t>Camelia</t>
  </si>
  <si>
    <t>Arze</t>
  </si>
  <si>
    <t>Ghghu</t>
  </si>
  <si>
    <t>VAAES-60</t>
  </si>
  <si>
    <t>Berta</t>
  </si>
  <si>
    <t>Medez</t>
  </si>
  <si>
    <t>Vargas</t>
  </si>
  <si>
    <t>TRDLO-73</t>
  </si>
  <si>
    <t>Clara</t>
  </si>
  <si>
    <t>Noriega</t>
  </si>
  <si>
    <t>Troche</t>
  </si>
  <si>
    <t>GHEYO-94</t>
  </si>
  <si>
    <t>Carla</t>
  </si>
  <si>
    <t>Altamirano</t>
  </si>
  <si>
    <t>Ghighi</t>
  </si>
  <si>
    <t>MOAAS-49</t>
  </si>
  <si>
    <t>Sol</t>
  </si>
  <si>
    <t>Delara</t>
  </si>
  <si>
    <t>Moyotl</t>
  </si>
  <si>
    <t>SAANA-99</t>
  </si>
  <si>
    <t>Maximiliano</t>
  </si>
  <si>
    <t>Jiron</t>
  </si>
  <si>
    <t>Santiestevan</t>
  </si>
  <si>
    <t>HEBES-48</t>
  </si>
  <si>
    <t>Florida</t>
  </si>
  <si>
    <t>Carriyo</t>
  </si>
  <si>
    <t>Heredia</t>
  </si>
  <si>
    <t>VEBYO-90</t>
  </si>
  <si>
    <t>Azuzena</t>
  </si>
  <si>
    <t>Venavides</t>
  </si>
  <si>
    <t>GAACO-84</t>
  </si>
  <si>
    <t>Bibiana</t>
  </si>
  <si>
    <t>Celis</t>
  </si>
  <si>
    <t>Gavilanes</t>
  </si>
  <si>
    <t>VICNA-78</t>
  </si>
  <si>
    <t>Arturo</t>
  </si>
  <si>
    <t>Garia</t>
  </si>
  <si>
    <t>Vicente</t>
  </si>
  <si>
    <t>HUBES-52</t>
  </si>
  <si>
    <t>Genoveva</t>
  </si>
  <si>
    <t>Bustamante</t>
  </si>
  <si>
    <t>Huerta</t>
  </si>
  <si>
    <t>MOAMA-55</t>
  </si>
  <si>
    <t>Sixto</t>
  </si>
  <si>
    <t>Barrientes</t>
  </si>
  <si>
    <t>Mota</t>
  </si>
  <si>
    <t>VIAYO-82</t>
  </si>
  <si>
    <t>Uriarte</t>
  </si>
  <si>
    <t>Viramontes</t>
  </si>
  <si>
    <t>FRBRA-48</t>
  </si>
  <si>
    <t>Araceli</t>
  </si>
  <si>
    <t>Brusiaga</t>
  </si>
  <si>
    <t>Franco</t>
  </si>
  <si>
    <t>SAACO-98</t>
  </si>
  <si>
    <t>Nidia</t>
  </si>
  <si>
    <t>Morquecho</t>
  </si>
  <si>
    <t>Salamanca</t>
  </si>
  <si>
    <t>JOELI-16</t>
  </si>
  <si>
    <t>Íñigo</t>
  </si>
  <si>
    <t>Cura</t>
  </si>
  <si>
    <t>Jonguitud</t>
  </si>
  <si>
    <t>MABLO-19</t>
  </si>
  <si>
    <t>Nazaret</t>
  </si>
  <si>
    <t>Berdusco</t>
  </si>
  <si>
    <t>Magdaleno</t>
  </si>
  <si>
    <t>VIEUA-11</t>
  </si>
  <si>
    <t>Amira</t>
  </si>
  <si>
    <t>Nesta</t>
  </si>
  <si>
    <t>Viveros</t>
  </si>
  <si>
    <t>SAFAS-84</t>
  </si>
  <si>
    <t>Miguel</t>
  </si>
  <si>
    <t>Bahena</t>
  </si>
  <si>
    <t>Santarrosa</t>
  </si>
  <si>
    <t>GIEYO-86</t>
  </si>
  <si>
    <t>Cirilo</t>
  </si>
  <si>
    <t>Alvino</t>
  </si>
  <si>
    <t>Gimenez</t>
  </si>
  <si>
    <t>GAELI-54</t>
  </si>
  <si>
    <t>Arriaga</t>
  </si>
  <si>
    <t>Gauna</t>
  </si>
  <si>
    <t>TECRA-27</t>
  </si>
  <si>
    <t>Filiberto</t>
  </si>
  <si>
    <t>Sains</t>
  </si>
  <si>
    <t>Temascal</t>
  </si>
  <si>
    <t>MADYO-97</t>
  </si>
  <si>
    <t>Angel</t>
  </si>
  <si>
    <t>Malpica</t>
  </si>
  <si>
    <t>GAFUA-37</t>
  </si>
  <si>
    <t>Bernardo</t>
  </si>
  <si>
    <t>Belman</t>
  </si>
  <si>
    <t>GUFCA-16</t>
  </si>
  <si>
    <t>Fermín</t>
  </si>
  <si>
    <t>Corro</t>
  </si>
  <si>
    <t>Guillen</t>
  </si>
  <si>
    <t>ORBES-81</t>
  </si>
  <si>
    <t>Zita</t>
  </si>
  <si>
    <t>Angiano</t>
  </si>
  <si>
    <t>Ordaz</t>
  </si>
  <si>
    <t>TACLI-27</t>
  </si>
  <si>
    <t>Chaveste</t>
  </si>
  <si>
    <t>Talamantes</t>
  </si>
  <si>
    <t>GRFOS-80</t>
  </si>
  <si>
    <t>Cristian</t>
  </si>
  <si>
    <t>Armijo</t>
  </si>
  <si>
    <t>Grusiaga</t>
  </si>
  <si>
    <t>REARA-86</t>
  </si>
  <si>
    <t>Melgoza</t>
  </si>
  <si>
    <t>Rebollo</t>
  </si>
  <si>
    <t>UDBOS-98</t>
  </si>
  <si>
    <t>César</t>
  </si>
  <si>
    <t>Ghsiyo</t>
  </si>
  <si>
    <t>Udave</t>
  </si>
  <si>
    <t>PRFLO-16</t>
  </si>
  <si>
    <t>Simón</t>
  </si>
  <si>
    <t>Jamaica</t>
  </si>
  <si>
    <t>Procel</t>
  </si>
  <si>
    <t>SEEAS-21</t>
  </si>
  <si>
    <t>Liliana</t>
  </si>
  <si>
    <t>Canoa</t>
  </si>
  <si>
    <t>Seledon</t>
  </si>
  <si>
    <t>PIBLI-80</t>
  </si>
  <si>
    <t>Thais</t>
  </si>
  <si>
    <t>Mendosa</t>
  </si>
  <si>
    <t>Piedra</t>
  </si>
  <si>
    <t>MOFOS-80</t>
  </si>
  <si>
    <t>Sofía</t>
  </si>
  <si>
    <t>Campusano</t>
  </si>
  <si>
    <t>Moya</t>
  </si>
  <si>
    <t>OLDUA-99</t>
  </si>
  <si>
    <t>Viviana</t>
  </si>
  <si>
    <t>Baina</t>
  </si>
  <si>
    <t>Olibares</t>
  </si>
  <si>
    <t>OTEYO-50</t>
  </si>
  <si>
    <t>Cocone</t>
  </si>
  <si>
    <t>Otero</t>
  </si>
  <si>
    <t>POFCA-74</t>
  </si>
  <si>
    <t>Isarraras</t>
  </si>
  <si>
    <t>Posada</t>
  </si>
  <si>
    <t>PIEOS-23</t>
  </si>
  <si>
    <t>Telma</t>
  </si>
  <si>
    <t>Barba</t>
  </si>
  <si>
    <t>Pisano</t>
  </si>
  <si>
    <t>HYEOS-62</t>
  </si>
  <si>
    <t>Gladis</t>
  </si>
  <si>
    <t>Alvares</t>
  </si>
  <si>
    <t>Hydalgo</t>
  </si>
  <si>
    <t>LAERA-81</t>
  </si>
  <si>
    <t>Isaac</t>
  </si>
  <si>
    <t>Bocas</t>
  </si>
  <si>
    <t>Ladino</t>
  </si>
  <si>
    <t>LACRA-34</t>
  </si>
  <si>
    <t>Iván</t>
  </si>
  <si>
    <t>Alaves</t>
  </si>
  <si>
    <t>Landeta</t>
  </si>
  <si>
    <t>TAAYO-87</t>
  </si>
  <si>
    <t>Frida</t>
  </si>
  <si>
    <t>Luna</t>
  </si>
  <si>
    <t>Tafolla</t>
  </si>
  <si>
    <t>GEAES-41</t>
  </si>
  <si>
    <t>Boris</t>
  </si>
  <si>
    <t>Anderson</t>
  </si>
  <si>
    <t>Gebara</t>
  </si>
  <si>
    <t>PAEMA-88</t>
  </si>
  <si>
    <t>Megia</t>
  </si>
  <si>
    <t>Parada</t>
  </si>
  <si>
    <t>SIAMA-86</t>
  </si>
  <si>
    <t>Irma</t>
  </si>
  <si>
    <t>Orduno</t>
  </si>
  <si>
    <t>Sihua</t>
  </si>
  <si>
    <t>SAEES-79</t>
  </si>
  <si>
    <t>Machado</t>
  </si>
  <si>
    <t>Sarco</t>
  </si>
  <si>
    <t>SICCO-55</t>
  </si>
  <si>
    <t>Indalecio</t>
  </si>
  <si>
    <t>Limon</t>
  </si>
  <si>
    <t>Sintora</t>
  </si>
  <si>
    <t>JUACA-93</t>
  </si>
  <si>
    <t>Constancia</t>
  </si>
  <si>
    <t>Jurado</t>
  </si>
  <si>
    <t>VIECA-45</t>
  </si>
  <si>
    <t>Arístides</t>
  </si>
  <si>
    <t>Gazca</t>
  </si>
  <si>
    <t>Viera</t>
  </si>
  <si>
    <t>JABLI-19</t>
  </si>
  <si>
    <t>Guillermo</t>
  </si>
  <si>
    <t>Arceo</t>
  </si>
  <si>
    <t>Jacobo</t>
  </si>
  <si>
    <t>ESAYO-89</t>
  </si>
  <si>
    <t>Alfredo</t>
  </si>
  <si>
    <t>Anguiano</t>
  </si>
  <si>
    <t>Espejo</t>
  </si>
  <si>
    <t>VICYO-26</t>
  </si>
  <si>
    <t>Ariadna</t>
  </si>
  <si>
    <t>Ghtuta</t>
  </si>
  <si>
    <t>Vilchis</t>
  </si>
  <si>
    <t>LIBPA-99</t>
  </si>
  <si>
    <t>Arrollo</t>
  </si>
  <si>
    <t>Lisama</t>
  </si>
  <si>
    <t>MODRA-29</t>
  </si>
  <si>
    <t>Rosario</t>
  </si>
  <si>
    <t>Canal</t>
  </si>
  <si>
    <t>Modesto</t>
  </si>
  <si>
    <t>SACMA-60</t>
  </si>
  <si>
    <t>Lucio</t>
  </si>
  <si>
    <t>Ianito</t>
  </si>
  <si>
    <t>Sayavedra</t>
  </si>
  <si>
    <t>RADCA-29</t>
  </si>
  <si>
    <t>Salomé</t>
  </si>
  <si>
    <t>Lagunas</t>
  </si>
  <si>
    <t>RADCO-73</t>
  </si>
  <si>
    <t>Sabina</t>
  </si>
  <si>
    <t>Albornos</t>
  </si>
  <si>
    <t>Ramires</t>
  </si>
  <si>
    <t>GRDCA-92</t>
  </si>
  <si>
    <t>Cornelio</t>
  </si>
  <si>
    <t>Cortez</t>
  </si>
  <si>
    <t>Grano</t>
  </si>
  <si>
    <t>URBAS-72</t>
  </si>
  <si>
    <t>Celia</t>
  </si>
  <si>
    <t>Ana</t>
  </si>
  <si>
    <t>Ureste</t>
  </si>
  <si>
    <t>GAFUA-11</t>
  </si>
  <si>
    <t>Bartolomé</t>
  </si>
  <si>
    <t>Arcola</t>
  </si>
  <si>
    <t>Garambuyo</t>
  </si>
  <si>
    <t>NOFRA-59</t>
  </si>
  <si>
    <t>Valentín</t>
  </si>
  <si>
    <t>Arredondo</t>
  </si>
  <si>
    <t>Nomau</t>
  </si>
  <si>
    <t>MAACO-55</t>
  </si>
  <si>
    <t>Norma</t>
  </si>
  <si>
    <t>Buenabides</t>
  </si>
  <si>
    <t>Mansanales</t>
  </si>
  <si>
    <t>MABOS-41</t>
  </si>
  <si>
    <t>Narciso</t>
  </si>
  <si>
    <t>Brocal</t>
  </si>
  <si>
    <t>Madaleno</t>
  </si>
  <si>
    <t>RIBCO-31</t>
  </si>
  <si>
    <t>Reina</t>
  </si>
  <si>
    <t>Rivera</t>
  </si>
  <si>
    <t>GOCCO-21</t>
  </si>
  <si>
    <t>Cristan</t>
  </si>
  <si>
    <t>Godina</t>
  </si>
  <si>
    <t>SODUA-68</t>
  </si>
  <si>
    <t>Gertrudis</t>
  </si>
  <si>
    <t>Lala</t>
  </si>
  <si>
    <t>Sotero</t>
  </si>
  <si>
    <t>DUCPA-39</t>
  </si>
  <si>
    <t>Adelaida</t>
  </si>
  <si>
    <t>Crisostomo</t>
  </si>
  <si>
    <t>Duran</t>
  </si>
  <si>
    <t>REFAS-62</t>
  </si>
  <si>
    <t>Roque</t>
  </si>
  <si>
    <t>Calvillo</t>
  </si>
  <si>
    <t>Rebolloso</t>
  </si>
  <si>
    <t>MAECO-82</t>
  </si>
  <si>
    <t>Conrrique</t>
  </si>
  <si>
    <t>Maguellal</t>
  </si>
  <si>
    <t>NAFES-28</t>
  </si>
  <si>
    <t>Tania</t>
  </si>
  <si>
    <t>Copado</t>
  </si>
  <si>
    <t>Nagera</t>
  </si>
  <si>
    <t>NEDES-76</t>
  </si>
  <si>
    <t>Ulises</t>
  </si>
  <si>
    <t>Abundis</t>
  </si>
  <si>
    <t>TEDRA-98</t>
  </si>
  <si>
    <t>Flora</t>
  </si>
  <si>
    <t>Lossano</t>
  </si>
  <si>
    <t>Tecpanecatl</t>
  </si>
  <si>
    <t>NEARA-85</t>
  </si>
  <si>
    <t>Ulrico</t>
  </si>
  <si>
    <t>Ceja</t>
  </si>
  <si>
    <t>Nevares</t>
  </si>
  <si>
    <t>ESDCO-45</t>
  </si>
  <si>
    <t>Alberto</t>
  </si>
  <si>
    <t>Bata</t>
  </si>
  <si>
    <t>Escamilla</t>
  </si>
  <si>
    <t>ERDES-61</t>
  </si>
  <si>
    <t>Ainara</t>
  </si>
  <si>
    <t>Coix</t>
  </si>
  <si>
    <t>Ernandes</t>
  </si>
  <si>
    <t>GIDYO-38</t>
  </si>
  <si>
    <t>Cintia</t>
  </si>
  <si>
    <t>Alamilla</t>
  </si>
  <si>
    <t>Gil</t>
  </si>
  <si>
    <t>HEBCO-39</t>
  </si>
  <si>
    <t>Areyano</t>
  </si>
  <si>
    <t>Herrera</t>
  </si>
  <si>
    <t>TUAAS-43</t>
  </si>
  <si>
    <t>Cipriano</t>
  </si>
  <si>
    <t>Aquallo</t>
  </si>
  <si>
    <t>MABES-89</t>
  </si>
  <si>
    <t>Paula</t>
  </si>
  <si>
    <t>Covarrubias</t>
  </si>
  <si>
    <t>Marchan</t>
  </si>
  <si>
    <t>VIARA-29</t>
  </si>
  <si>
    <t>Archibaldo</t>
  </si>
  <si>
    <t>Farias</t>
  </si>
  <si>
    <t>Villafane</t>
  </si>
  <si>
    <t>VEFCA-94</t>
  </si>
  <si>
    <t>Atanasio</t>
  </si>
  <si>
    <t>Gavilan</t>
  </si>
  <si>
    <t>Vexarano</t>
  </si>
  <si>
    <t>PLEPA-28</t>
  </si>
  <si>
    <t>Tatiana</t>
  </si>
  <si>
    <t>Cervin</t>
  </si>
  <si>
    <t>Plancarte</t>
  </si>
  <si>
    <t>LUBYO-33</t>
  </si>
  <si>
    <t>Barunda</t>
  </si>
  <si>
    <t>NOBLO-72</t>
  </si>
  <si>
    <t>Urko</t>
  </si>
  <si>
    <t>Barranco</t>
  </si>
  <si>
    <t>Nogales</t>
  </si>
  <si>
    <t>MEBOS-16</t>
  </si>
  <si>
    <t>Renato</t>
  </si>
  <si>
    <t>Castrejon</t>
  </si>
  <si>
    <t>Mena</t>
  </si>
  <si>
    <t>FEFYO-36</t>
  </si>
  <si>
    <t>Arevalo</t>
  </si>
  <si>
    <t>Ferreira</t>
  </si>
  <si>
    <t>GUERA-62</t>
  </si>
  <si>
    <t>Fátima</t>
  </si>
  <si>
    <t>Cornejo</t>
  </si>
  <si>
    <t>Guereca</t>
  </si>
  <si>
    <t>VICPA-53</t>
  </si>
  <si>
    <t>Aníbal</t>
  </si>
  <si>
    <t>Carlin</t>
  </si>
  <si>
    <t>Villasor</t>
  </si>
  <si>
    <t>FEDNA-36</t>
  </si>
  <si>
    <t>Chilaca</t>
  </si>
  <si>
    <t>Felis</t>
  </si>
  <si>
    <t>XAENA-61</t>
  </si>
  <si>
    <t>Amanda</t>
  </si>
  <si>
    <t>Paes</t>
  </si>
  <si>
    <t>Xaso</t>
  </si>
  <si>
    <t>MABYO-74</t>
  </si>
  <si>
    <t>Cuatlayol</t>
  </si>
  <si>
    <t>Mansanares</t>
  </si>
  <si>
    <t>SAFOS-41</t>
  </si>
  <si>
    <t>Nadia</t>
  </si>
  <si>
    <t>Fletes</t>
  </si>
  <si>
    <t>Sanabria</t>
  </si>
  <si>
    <t>GAEOS-38</t>
  </si>
  <si>
    <t>Aurelio</t>
  </si>
  <si>
    <t>Carrisales</t>
  </si>
  <si>
    <t>Galicia</t>
  </si>
  <si>
    <t>JACCO-14</t>
  </si>
  <si>
    <t>Imelda</t>
  </si>
  <si>
    <t>Acebedo</t>
  </si>
  <si>
    <t>Jaso</t>
  </si>
  <si>
    <t>SECUA-56</t>
  </si>
  <si>
    <t>Lorenzo</t>
  </si>
  <si>
    <t>Lorenzano</t>
  </si>
  <si>
    <t>Segueda</t>
  </si>
  <si>
    <t>PAFCO-80</t>
  </si>
  <si>
    <t>Víctor</t>
  </si>
  <si>
    <t>Mesquite</t>
  </si>
  <si>
    <t>Palos</t>
  </si>
  <si>
    <t>SADOS-60</t>
  </si>
  <si>
    <t>Zarabia</t>
  </si>
  <si>
    <t>Saghi</t>
  </si>
  <si>
    <t>QUCES-97</t>
  </si>
  <si>
    <t>Saúl</t>
  </si>
  <si>
    <t>Quijas</t>
  </si>
  <si>
    <t>SAEOS-38</t>
  </si>
  <si>
    <t>Nahuiyo</t>
  </si>
  <si>
    <t>Sallabedra</t>
  </si>
  <si>
    <t>GIDMA-10</t>
  </si>
  <si>
    <t>Compean</t>
  </si>
  <si>
    <t>Gimenes</t>
  </si>
  <si>
    <t>SOACO-30</t>
  </si>
  <si>
    <t>Arizaga</t>
  </si>
  <si>
    <t>Soliz</t>
  </si>
  <si>
    <t>PACOS-96</t>
  </si>
  <si>
    <t>Uriel</t>
  </si>
  <si>
    <t>Banegas</t>
  </si>
  <si>
    <t>Pavon</t>
  </si>
  <si>
    <t>MUEPA-44</t>
  </si>
  <si>
    <t>Soraya</t>
  </si>
  <si>
    <t>Contreras</t>
  </si>
  <si>
    <t>Munguia</t>
  </si>
  <si>
    <t>PABPA-30</t>
  </si>
  <si>
    <t>Úrsula</t>
  </si>
  <si>
    <t>Chihuahua</t>
  </si>
  <si>
    <t>Patino</t>
  </si>
  <si>
    <t>MODUA-28</t>
  </si>
  <si>
    <t>Amaya</t>
  </si>
  <si>
    <t>Moxica</t>
  </si>
  <si>
    <t>RADCA-85</t>
  </si>
  <si>
    <t>Lobos</t>
  </si>
  <si>
    <t>Rauda</t>
  </si>
  <si>
    <t>GADAS-87</t>
  </si>
  <si>
    <t>Basilio</t>
  </si>
  <si>
    <t>Agirre</t>
  </si>
  <si>
    <t>Garate</t>
  </si>
  <si>
    <t>TOFMA-55</t>
  </si>
  <si>
    <t>Olguin</t>
  </si>
  <si>
    <t>Tostado</t>
  </si>
  <si>
    <t>LOAES-36</t>
  </si>
  <si>
    <t>Marcos</t>
  </si>
  <si>
    <t>Abila</t>
  </si>
  <si>
    <t>Loredo</t>
  </si>
  <si>
    <t>PAENA-96</t>
  </si>
  <si>
    <t>Urso</t>
  </si>
  <si>
    <t>Duarte</t>
  </si>
  <si>
    <t>Patricio</t>
  </si>
  <si>
    <t>ROFNA-58</t>
  </si>
  <si>
    <t>Escalante</t>
  </si>
  <si>
    <t>Rocio</t>
  </si>
  <si>
    <t>SAFPA-29</t>
  </si>
  <si>
    <t>Lucrecia</t>
  </si>
  <si>
    <t>Celaya</t>
  </si>
  <si>
    <t>Sayabedra</t>
  </si>
  <si>
    <t>GUAUA-89</t>
  </si>
  <si>
    <t>Fabián</t>
  </si>
  <si>
    <t>Cusimahu</t>
  </si>
  <si>
    <t>Guardado</t>
  </si>
  <si>
    <t>MAECO-43</t>
  </si>
  <si>
    <t>Noemí</t>
  </si>
  <si>
    <t>Aguilar</t>
  </si>
  <si>
    <t>Mani</t>
  </si>
  <si>
    <t>SUCCA-77</t>
  </si>
  <si>
    <t>Gedeón</t>
  </si>
  <si>
    <t>Arbizu</t>
  </si>
  <si>
    <t>Sumalla</t>
  </si>
  <si>
    <t>SABRA-28</t>
  </si>
  <si>
    <t>Salsedo</t>
  </si>
  <si>
    <t>OLBUA-59</t>
  </si>
  <si>
    <t>Virginia</t>
  </si>
  <si>
    <t>Cuautle</t>
  </si>
  <si>
    <t>Oliba</t>
  </si>
  <si>
    <t>VEBES-83</t>
  </si>
  <si>
    <t>Guerta</t>
  </si>
  <si>
    <t>Vernal</t>
  </si>
  <si>
    <t>REBRA-61</t>
  </si>
  <si>
    <t>Rodolfo</t>
  </si>
  <si>
    <t>Estreya</t>
  </si>
  <si>
    <t>Reta</t>
  </si>
  <si>
    <t>GHCAS-72</t>
  </si>
  <si>
    <t>Casimiro</t>
  </si>
  <si>
    <t>Aurioles</t>
  </si>
  <si>
    <t>Ghmahu</t>
  </si>
  <si>
    <t>NIFMA-50</t>
  </si>
  <si>
    <t>Daza</t>
  </si>
  <si>
    <t>Niebla</t>
  </si>
  <si>
    <t>PIAES-28</t>
  </si>
  <si>
    <t>Teodosio</t>
  </si>
  <si>
    <t>Marcial</t>
  </si>
  <si>
    <t>Pinon</t>
  </si>
  <si>
    <t>ORELI-32</t>
  </si>
  <si>
    <t>Zoraida</t>
  </si>
  <si>
    <t>Gomes</t>
  </si>
  <si>
    <t>Ortes</t>
  </si>
  <si>
    <t>RIDLI-24</t>
  </si>
  <si>
    <t>René</t>
  </si>
  <si>
    <t>Elizarraras</t>
  </si>
  <si>
    <t>Ribera</t>
  </si>
  <si>
    <t>VIBYO-93</t>
  </si>
  <si>
    <t>Amos</t>
  </si>
  <si>
    <t>Murgo</t>
  </si>
  <si>
    <t>Vivas</t>
  </si>
  <si>
    <t>SAANA-17</t>
  </si>
  <si>
    <t>Napoleón</t>
  </si>
  <si>
    <t>Samora</t>
  </si>
  <si>
    <t>SEDUA-67</t>
  </si>
  <si>
    <t>Lidia/Lydia</t>
  </si>
  <si>
    <t>Montufar</t>
  </si>
  <si>
    <t>Sendexas</t>
  </si>
  <si>
    <t>MAEMA-17</t>
  </si>
  <si>
    <t>Arsola</t>
  </si>
  <si>
    <t>REACA-70</t>
  </si>
  <si>
    <t>Rosamunda</t>
  </si>
  <si>
    <t>Rea</t>
  </si>
  <si>
    <t>YBBPA-97</t>
  </si>
  <si>
    <t>Alicia</t>
  </si>
  <si>
    <t>Armadillo</t>
  </si>
  <si>
    <t>Ybanez</t>
  </si>
  <si>
    <t>MEDYO-84</t>
  </si>
  <si>
    <t>Roberto</t>
  </si>
  <si>
    <t>Asevedo</t>
  </si>
  <si>
    <t>VEDAS-28</t>
  </si>
  <si>
    <t>Benigno</t>
  </si>
  <si>
    <t>Barco</t>
  </si>
  <si>
    <t>Vejar</t>
  </si>
  <si>
    <t>NOCLO-19</t>
  </si>
  <si>
    <t>Valeria</t>
  </si>
  <si>
    <t>Canedo</t>
  </si>
  <si>
    <t>Nosa</t>
  </si>
  <si>
    <t>JADYO-92</t>
  </si>
  <si>
    <t>Grisel</t>
  </si>
  <si>
    <t>Bega</t>
  </si>
  <si>
    <t>Jacinto</t>
  </si>
  <si>
    <t>NICES-90</t>
  </si>
  <si>
    <t>Urania</t>
  </si>
  <si>
    <t>Camposano</t>
  </si>
  <si>
    <t>Nieves</t>
  </si>
  <si>
    <t>LOBAS-33</t>
  </si>
  <si>
    <t>Margarita</t>
  </si>
  <si>
    <t>Alejo</t>
  </si>
  <si>
    <t>Lorenzana</t>
  </si>
  <si>
    <t>NUFLI-92</t>
  </si>
  <si>
    <t>Ventura</t>
  </si>
  <si>
    <t>Delgadillo</t>
  </si>
  <si>
    <t>Nunes</t>
  </si>
  <si>
    <t>PAACA-70</t>
  </si>
  <si>
    <t>Violeta</t>
  </si>
  <si>
    <t>Palmerin</t>
  </si>
  <si>
    <t>SUFYO-81</t>
  </si>
  <si>
    <t>Fulvio</t>
  </si>
  <si>
    <t>Lazaro</t>
  </si>
  <si>
    <t>Suro</t>
  </si>
  <si>
    <t>PLAYO-60</t>
  </si>
  <si>
    <t>Tadeo</t>
  </si>
  <si>
    <t>Malindo</t>
  </si>
  <si>
    <t>Pliego</t>
  </si>
  <si>
    <t>URCUA-18</t>
  </si>
  <si>
    <t>Garfias</t>
  </si>
  <si>
    <t>Uresti</t>
  </si>
  <si>
    <t>PRFLO-40</t>
  </si>
  <si>
    <t>Siro</t>
  </si>
  <si>
    <t>Naco</t>
  </si>
  <si>
    <t>Prieto</t>
  </si>
  <si>
    <t>SIBMA-63</t>
  </si>
  <si>
    <t>Becerril</t>
  </si>
  <si>
    <t>Sihuiyo</t>
  </si>
  <si>
    <t>MAFLO-63</t>
  </si>
  <si>
    <t>Prudencia</t>
  </si>
  <si>
    <t>Cahuiyo</t>
  </si>
  <si>
    <t>Matias</t>
  </si>
  <si>
    <t>MOEES-11</t>
  </si>
  <si>
    <t>Sebastián</t>
  </si>
  <si>
    <t>Casa</t>
  </si>
  <si>
    <t>Morado</t>
  </si>
  <si>
    <t>VEERA-66</t>
  </si>
  <si>
    <t>Baldomero</t>
  </si>
  <si>
    <t>Veltran</t>
  </si>
  <si>
    <t>TUAYO-59</t>
  </si>
  <si>
    <t>Turrubiartes</t>
  </si>
  <si>
    <t>GOEES-25</t>
  </si>
  <si>
    <t>Clotilde</t>
  </si>
  <si>
    <t>Collado</t>
  </si>
  <si>
    <t>Gonzalez</t>
  </si>
  <si>
    <t>ESFLO-31</t>
  </si>
  <si>
    <t>Álvaro</t>
  </si>
  <si>
    <t>Bueno</t>
  </si>
  <si>
    <t>Esquibel</t>
  </si>
  <si>
    <t>FEFCO-38</t>
  </si>
  <si>
    <t>Barreda</t>
  </si>
  <si>
    <t>Feliciano</t>
  </si>
  <si>
    <t>VIERA-55</t>
  </si>
  <si>
    <t>Velmontes</t>
  </si>
  <si>
    <t>Villafuerte</t>
  </si>
  <si>
    <t>TREYO-26</t>
  </si>
  <si>
    <t>Claudio</t>
  </si>
  <si>
    <t>Melgar</t>
  </si>
  <si>
    <t>Trinidad</t>
  </si>
  <si>
    <t>MEBMA-66</t>
  </si>
  <si>
    <t>Ramón</t>
  </si>
  <si>
    <t>Betancourt</t>
  </si>
  <si>
    <t>VIANA-27</t>
  </si>
  <si>
    <t>Calbario</t>
  </si>
  <si>
    <t>Villasenor</t>
  </si>
  <si>
    <t>SACYO-45</t>
  </si>
  <si>
    <t>Pánfilo</t>
  </si>
  <si>
    <t>Saco</t>
  </si>
  <si>
    <t>PABCA-90</t>
  </si>
  <si>
    <t>Vera</t>
  </si>
  <si>
    <t>Maiorga</t>
  </si>
  <si>
    <t>Pantaleon</t>
  </si>
  <si>
    <t>LOELI-48</t>
  </si>
  <si>
    <t>Magdalena</t>
  </si>
  <si>
    <t>Begil</t>
  </si>
  <si>
    <t>MACRA-72</t>
  </si>
  <si>
    <t>Manriquez</t>
  </si>
  <si>
    <t>ZAFAS-26</t>
  </si>
  <si>
    <t>Adrián</t>
  </si>
  <si>
    <t>Arreortua</t>
  </si>
  <si>
    <t>Zanabria</t>
  </si>
  <si>
    <t>TEEAS-15</t>
  </si>
  <si>
    <t>Fedor</t>
  </si>
  <si>
    <t>Coronado</t>
  </si>
  <si>
    <t>Teutli</t>
  </si>
  <si>
    <t>HIAOS-79</t>
  </si>
  <si>
    <t>Gabriela</t>
  </si>
  <si>
    <t>Avilla</t>
  </si>
  <si>
    <t>Hinojosa</t>
  </si>
  <si>
    <t>SICLI-81</t>
  </si>
  <si>
    <t>Lule</t>
  </si>
  <si>
    <t>Siquaa</t>
  </si>
  <si>
    <t>GAFUA-28</t>
  </si>
  <si>
    <t>Augusto</t>
  </si>
  <si>
    <t>Caballero</t>
  </si>
  <si>
    <t>Galas</t>
  </si>
  <si>
    <t>XIFLO-67</t>
  </si>
  <si>
    <t>Amalia</t>
  </si>
  <si>
    <t>Guisa</t>
  </si>
  <si>
    <t>Xicotencatl</t>
  </si>
  <si>
    <t>FEDLI-58</t>
  </si>
  <si>
    <t>Ferrel</t>
  </si>
  <si>
    <t>MOAYO-37</t>
  </si>
  <si>
    <t>Cacuaa</t>
  </si>
  <si>
    <t>Moyeda</t>
  </si>
  <si>
    <t>ENDPA-97</t>
  </si>
  <si>
    <t>Adriano</t>
  </si>
  <si>
    <t>Capasete</t>
  </si>
  <si>
    <t>Encarnacion</t>
  </si>
  <si>
    <t>ZAAAS-10</t>
  </si>
  <si>
    <t>Adelmo</t>
  </si>
  <si>
    <t>Baldes</t>
  </si>
  <si>
    <t>Zaravia</t>
  </si>
  <si>
    <t>SACRA-29</t>
  </si>
  <si>
    <t>Moctesuma</t>
  </si>
  <si>
    <t>Saragosa</t>
  </si>
  <si>
    <t>URBUA-29</t>
  </si>
  <si>
    <t>Celina</t>
  </si>
  <si>
    <t>Nollola</t>
  </si>
  <si>
    <t>Urbina</t>
  </si>
  <si>
    <t>GADLI-66</t>
  </si>
  <si>
    <t>Aurora</t>
  </si>
  <si>
    <t>Chavolla</t>
  </si>
  <si>
    <t>Gallardo</t>
  </si>
  <si>
    <t>XAAPA-78</t>
  </si>
  <si>
    <t>Amaranto</t>
  </si>
  <si>
    <t>Alba</t>
  </si>
  <si>
    <t>Xaimes</t>
  </si>
  <si>
    <t>ORBRA-69</t>
  </si>
  <si>
    <t>Zoltán</t>
  </si>
  <si>
    <t>Ortis</t>
  </si>
  <si>
    <t>ZEDNA-43</t>
  </si>
  <si>
    <t>Adán</t>
  </si>
  <si>
    <t>Oporto</t>
  </si>
  <si>
    <t>Zerbantes</t>
  </si>
  <si>
    <t>ISAOS-37</t>
  </si>
  <si>
    <t>Baes</t>
  </si>
  <si>
    <t>VEACO-13</t>
  </si>
  <si>
    <t>Bautista</t>
  </si>
  <si>
    <t>Amaro</t>
  </si>
  <si>
    <t>Velazquez</t>
  </si>
  <si>
    <t>MODRA-72</t>
  </si>
  <si>
    <t>Biscarra</t>
  </si>
  <si>
    <t>Monte</t>
  </si>
  <si>
    <t>PRCOS-94</t>
  </si>
  <si>
    <t>Espinel</t>
  </si>
  <si>
    <t>Provencio</t>
  </si>
  <si>
    <t>MODNA-91</t>
  </si>
  <si>
    <t>Sagrario</t>
  </si>
  <si>
    <t>Castiyo</t>
  </si>
  <si>
    <t>Montano</t>
  </si>
  <si>
    <t>GLBES-51</t>
  </si>
  <si>
    <t>Ciro</t>
  </si>
  <si>
    <t>Gloria</t>
  </si>
  <si>
    <t>FRDES-67</t>
  </si>
  <si>
    <t>Baldibia</t>
  </si>
  <si>
    <t>Frutos</t>
  </si>
  <si>
    <t>SIFYO-77</t>
  </si>
  <si>
    <t>Israel</t>
  </si>
  <si>
    <t>Duque</t>
  </si>
  <si>
    <t>Sicuau</t>
  </si>
  <si>
    <t>UBDYO-15</t>
  </si>
  <si>
    <t>Maturan</t>
  </si>
  <si>
    <t>Ubaldo</t>
  </si>
  <si>
    <t>PAEOS-96</t>
  </si>
  <si>
    <t>Gutieres</t>
  </si>
  <si>
    <t>Pantoxa</t>
  </si>
  <si>
    <t>SECCO-85</t>
  </si>
  <si>
    <t>Lázaro</t>
  </si>
  <si>
    <t>Guevara</t>
  </si>
  <si>
    <t>Sesena</t>
  </si>
  <si>
    <t>RAFPA-91</t>
  </si>
  <si>
    <t>Aspitia</t>
  </si>
  <si>
    <t>Ravago</t>
  </si>
  <si>
    <t>GHECO-10</t>
  </si>
  <si>
    <t>Calixto</t>
  </si>
  <si>
    <t>Bibas</t>
  </si>
  <si>
    <t>Ghcuiy</t>
  </si>
  <si>
    <t>LIAYO-34</t>
  </si>
  <si>
    <t>Asuara</t>
  </si>
  <si>
    <t>Liebanos</t>
  </si>
  <si>
    <t>MOCES-18</t>
  </si>
  <si>
    <t>Silvestre</t>
  </si>
  <si>
    <t>Cara</t>
  </si>
  <si>
    <t>Morones</t>
  </si>
  <si>
    <t>LUCMA-30</t>
  </si>
  <si>
    <t>Almanza</t>
  </si>
  <si>
    <t>Lueza</t>
  </si>
  <si>
    <t>SOBNA-64</t>
  </si>
  <si>
    <t>Dios</t>
  </si>
  <si>
    <t>Sotela</t>
  </si>
  <si>
    <t>LUAAS-54</t>
  </si>
  <si>
    <t>Choperena</t>
  </si>
  <si>
    <t>Luengas</t>
  </si>
  <si>
    <t>DIERA-49</t>
  </si>
  <si>
    <t>Abraham</t>
  </si>
  <si>
    <t>Almaras</t>
  </si>
  <si>
    <t>Dimas</t>
  </si>
  <si>
    <t>PUDYO-62</t>
  </si>
  <si>
    <t>Escobar</t>
  </si>
  <si>
    <t>Puerta</t>
  </si>
  <si>
    <t>MOFOS-52</t>
  </si>
  <si>
    <t>Ruperto</t>
  </si>
  <si>
    <t>Barros</t>
  </si>
  <si>
    <t>Moncada</t>
  </si>
  <si>
    <t>LECCA-67</t>
  </si>
  <si>
    <t>Leónidas</t>
  </si>
  <si>
    <t>Cevallos</t>
  </si>
  <si>
    <t>Leandro</t>
  </si>
  <si>
    <t>PEDRA-55</t>
  </si>
  <si>
    <t>Ghighu</t>
  </si>
  <si>
    <t>Perea</t>
  </si>
  <si>
    <t>LUAYO-61</t>
  </si>
  <si>
    <t>Mónica</t>
  </si>
  <si>
    <t>Centeno</t>
  </si>
  <si>
    <t>Luz</t>
  </si>
  <si>
    <t>GHALI-19</t>
  </si>
  <si>
    <t>Cervera</t>
  </si>
  <si>
    <t>Ghsayu</t>
  </si>
  <si>
    <t>ORBCO-16</t>
  </si>
  <si>
    <t>Canseco</t>
  </si>
  <si>
    <t>Ordones</t>
  </si>
  <si>
    <t>MOBRA-48</t>
  </si>
  <si>
    <t>Serena</t>
  </si>
  <si>
    <t>Basgues</t>
  </si>
  <si>
    <t>Morelos</t>
  </si>
  <si>
    <t>JAELO-84</t>
  </si>
  <si>
    <t>Ida</t>
  </si>
  <si>
    <t>Casillas</t>
  </si>
  <si>
    <t>Jan</t>
  </si>
  <si>
    <t>LIBOS-76</t>
  </si>
  <si>
    <t>Chicuate</t>
  </si>
  <si>
    <t>Lira</t>
  </si>
  <si>
    <t>GACMA-33</t>
  </si>
  <si>
    <t>Arreaga</t>
  </si>
  <si>
    <t>Gamboa</t>
  </si>
  <si>
    <t>QUFNA-47</t>
  </si>
  <si>
    <t>Santiago</t>
  </si>
  <si>
    <t>Llanas</t>
  </si>
  <si>
    <t>Quintanilla</t>
  </si>
  <si>
    <t>PEAAS-84</t>
  </si>
  <si>
    <t>Chihuagua</t>
  </si>
  <si>
    <t>Peregrina</t>
  </si>
  <si>
    <t>SEBCO-50</t>
  </si>
  <si>
    <t>Lina</t>
  </si>
  <si>
    <t>Moso</t>
  </si>
  <si>
    <t>Seja</t>
  </si>
  <si>
    <t>QUFCO-10</t>
  </si>
  <si>
    <t>Quirarte</t>
  </si>
  <si>
    <t>ESEYO-60</t>
  </si>
  <si>
    <t>Casayu</t>
  </si>
  <si>
    <t>Escalera</t>
  </si>
  <si>
    <t>MAFLI-72</t>
  </si>
  <si>
    <t>Noé</t>
  </si>
  <si>
    <t>Cuautli</t>
  </si>
  <si>
    <t>Mandujano</t>
  </si>
  <si>
    <t>GOCPA-72</t>
  </si>
  <si>
    <t>Chavez</t>
  </si>
  <si>
    <t>Gobea</t>
  </si>
  <si>
    <t>RUBES-47</t>
  </si>
  <si>
    <t>Paulino</t>
  </si>
  <si>
    <t>Grigalva</t>
  </si>
  <si>
    <t>Rutia</t>
  </si>
  <si>
    <t>TLCLI-58</t>
  </si>
  <si>
    <t>Espindola</t>
  </si>
  <si>
    <t>Tlapaltotoli</t>
  </si>
  <si>
    <t>FIDLI-48</t>
  </si>
  <si>
    <t>Aniceto</t>
  </si>
  <si>
    <t>Byrd</t>
  </si>
  <si>
    <t>Filoteo</t>
  </si>
  <si>
    <t>SAFCO-55</t>
  </si>
  <si>
    <t>Matías</t>
  </si>
  <si>
    <t>Nocuiy</t>
  </si>
  <si>
    <t>Santoya</t>
  </si>
  <si>
    <t>FAECO-20</t>
  </si>
  <si>
    <t>Anastasia</t>
  </si>
  <si>
    <t>Capetillo</t>
  </si>
  <si>
    <t>Faxardo</t>
  </si>
  <si>
    <t>TIDCA-69</t>
  </si>
  <si>
    <t>Cruz</t>
  </si>
  <si>
    <t>Leonor</t>
  </si>
  <si>
    <t>Timal</t>
  </si>
  <si>
    <t>UMALO-57</t>
  </si>
  <si>
    <t>Umada</t>
  </si>
  <si>
    <t>FEDUA-46</t>
  </si>
  <si>
    <t>Bonito</t>
  </si>
  <si>
    <t>Feliz</t>
  </si>
  <si>
    <t>ZECLO-33</t>
  </si>
  <si>
    <t>Sihuaco</t>
  </si>
  <si>
    <t>Zepeda</t>
  </si>
  <si>
    <t>MOFCO-98</t>
  </si>
  <si>
    <t>Ruth</t>
  </si>
  <si>
    <t>Cerda</t>
  </si>
  <si>
    <t>Monjaras</t>
  </si>
  <si>
    <t>LUCRA-72</t>
  </si>
  <si>
    <t>Miriam</t>
  </si>
  <si>
    <t>Arcia</t>
  </si>
  <si>
    <t>Lumbreras</t>
  </si>
  <si>
    <t>SAEYO-84</t>
  </si>
  <si>
    <t>Natán</t>
  </si>
  <si>
    <t>Almodovar</t>
  </si>
  <si>
    <t>Salsido</t>
  </si>
  <si>
    <t>GHFCO-69</t>
  </si>
  <si>
    <t>Carola</t>
  </si>
  <si>
    <t>Caro</t>
  </si>
  <si>
    <t>Ghisa</t>
  </si>
  <si>
    <t>TEECO-36</t>
  </si>
  <si>
    <t>Farfan</t>
  </si>
  <si>
    <t>Tecol</t>
  </si>
  <si>
    <t>SIFPA-22</t>
  </si>
  <si>
    <t>Arias</t>
  </si>
  <si>
    <t>Sipres</t>
  </si>
  <si>
    <t>VIAYO-54</t>
  </si>
  <si>
    <t>Antonieta</t>
  </si>
  <si>
    <t>Esqueda</t>
  </si>
  <si>
    <t>Villalvazo</t>
  </si>
  <si>
    <t>RAFYO-48</t>
  </si>
  <si>
    <t>Roxana</t>
  </si>
  <si>
    <t>Fulgencio</t>
  </si>
  <si>
    <t>Rasgado</t>
  </si>
  <si>
    <t>SEEPA-66</t>
  </si>
  <si>
    <t>Linda</t>
  </si>
  <si>
    <t>Billanueba</t>
  </si>
  <si>
    <t>Segundo</t>
  </si>
  <si>
    <t>SUBES-73</t>
  </si>
  <si>
    <t>Gabriel</t>
  </si>
  <si>
    <t>Mata</t>
  </si>
  <si>
    <t>Sureque</t>
  </si>
  <si>
    <t>SABPA-34</t>
  </si>
  <si>
    <t>Moisés</t>
  </si>
  <si>
    <t>Sanchez</t>
  </si>
  <si>
    <t>RECYO-10</t>
  </si>
  <si>
    <t>Rita</t>
  </si>
  <si>
    <t>Cusimey</t>
  </si>
  <si>
    <t>Reynaga</t>
  </si>
  <si>
    <t>RODES-93</t>
  </si>
  <si>
    <t>Rozas</t>
  </si>
  <si>
    <t>JACRA-13</t>
  </si>
  <si>
    <t>Colchado</t>
  </si>
  <si>
    <t>Jarquin</t>
  </si>
  <si>
    <t>TOAPA-98</t>
  </si>
  <si>
    <t>Arteaga</t>
  </si>
  <si>
    <t>Tore</t>
  </si>
  <si>
    <t>MOAPA-23</t>
  </si>
  <si>
    <t>Chilchotl</t>
  </si>
  <si>
    <t>Motete</t>
  </si>
  <si>
    <t>MACOS-11</t>
  </si>
  <si>
    <t>Crispin</t>
  </si>
  <si>
    <t>Maya</t>
  </si>
  <si>
    <t>TRELO-71</t>
  </si>
  <si>
    <t>Claudia</t>
  </si>
  <si>
    <t>Nama</t>
  </si>
  <si>
    <t>Tristan</t>
  </si>
  <si>
    <t>SAFCO-12</t>
  </si>
  <si>
    <t>Fierro</t>
  </si>
  <si>
    <t>Sacarias</t>
  </si>
  <si>
    <t>RAAAS-11</t>
  </si>
  <si>
    <t>Canencia</t>
  </si>
  <si>
    <t>Razon</t>
  </si>
  <si>
    <t>INFOS-14</t>
  </si>
  <si>
    <t>Casique</t>
  </si>
  <si>
    <t>Inojosa</t>
  </si>
  <si>
    <t>MICNA-73</t>
  </si>
  <si>
    <t>Belasques</t>
  </si>
  <si>
    <t>Miranda</t>
  </si>
  <si>
    <t>MOECA-92</t>
  </si>
  <si>
    <t>Samuel</t>
  </si>
  <si>
    <t>Carrillo</t>
  </si>
  <si>
    <t>Monterroso</t>
  </si>
  <si>
    <t>FAALI-79</t>
  </si>
  <si>
    <t>Amparo</t>
  </si>
  <si>
    <t>Falcon</t>
  </si>
  <si>
    <t>FRDUA-54</t>
  </si>
  <si>
    <t>Antonio</t>
  </si>
  <si>
    <t>Baldivia</t>
  </si>
  <si>
    <t>Frade</t>
  </si>
  <si>
    <t>XOAPA-37</t>
  </si>
  <si>
    <t>Almudena</t>
  </si>
  <si>
    <t>Carreto</t>
  </si>
  <si>
    <t>Xopanecatl</t>
  </si>
  <si>
    <t>OLDNA-67</t>
  </si>
  <si>
    <t>Buenavides</t>
  </si>
  <si>
    <t>SEFLO-72</t>
  </si>
  <si>
    <t>Ghsisa</t>
  </si>
  <si>
    <t>Serrato</t>
  </si>
  <si>
    <t>PLFUA-84</t>
  </si>
  <si>
    <t>Landa</t>
  </si>
  <si>
    <t>Plasola</t>
  </si>
  <si>
    <t>RUDRA-59</t>
  </si>
  <si>
    <t>Levario</t>
  </si>
  <si>
    <t>Rutiaga</t>
  </si>
  <si>
    <t>ONAUA-90</t>
  </si>
  <si>
    <t>Zenón</t>
  </si>
  <si>
    <t>Albarran</t>
  </si>
  <si>
    <t>Onate</t>
  </si>
  <si>
    <t>ESFMA-27</t>
  </si>
  <si>
    <t>Alejandra</t>
  </si>
  <si>
    <t>Alamo</t>
  </si>
  <si>
    <t>Escovar</t>
  </si>
  <si>
    <t>HABMA-33</t>
  </si>
  <si>
    <t>Florencio</t>
  </si>
  <si>
    <t>Burnett</t>
  </si>
  <si>
    <t>Harris</t>
  </si>
  <si>
    <t>SECAS-50</t>
  </si>
  <si>
    <t>Leticia</t>
  </si>
  <si>
    <t>Cozatl</t>
  </si>
  <si>
    <t>Serano</t>
  </si>
  <si>
    <t>YLDUA-98</t>
  </si>
  <si>
    <t>Aldo</t>
  </si>
  <si>
    <t>Espiritu</t>
  </si>
  <si>
    <t>Yllescas</t>
  </si>
  <si>
    <t>GUDOS-88</t>
  </si>
  <si>
    <t>Flavio</t>
  </si>
  <si>
    <t>Conde</t>
  </si>
  <si>
    <t>Gusman</t>
  </si>
  <si>
    <t>SIECO-13</t>
  </si>
  <si>
    <t>Isidoro</t>
  </si>
  <si>
    <t>Sid</t>
  </si>
  <si>
    <t>ZEALO-72</t>
  </si>
  <si>
    <t>Ada</t>
  </si>
  <si>
    <t>Zervantes</t>
  </si>
  <si>
    <t>RAFNA-69</t>
  </si>
  <si>
    <t>Salvador</t>
  </si>
  <si>
    <t>Valdes</t>
  </si>
  <si>
    <t>Rabago</t>
  </si>
  <si>
    <t>MADLI-84</t>
  </si>
  <si>
    <t>Berrones</t>
  </si>
  <si>
    <t>POFCO-83</t>
  </si>
  <si>
    <t>Susana</t>
  </si>
  <si>
    <t>Polino</t>
  </si>
  <si>
    <t>MACCA-67</t>
  </si>
  <si>
    <t>Nadir</t>
  </si>
  <si>
    <t>Arzola</t>
  </si>
  <si>
    <t>MOBLI-55</t>
  </si>
  <si>
    <t>Arreola</t>
  </si>
  <si>
    <t>Mora</t>
  </si>
  <si>
    <t>PIELI-11</t>
  </si>
  <si>
    <t>Teobaldo</t>
  </si>
  <si>
    <t>Guete</t>
  </si>
  <si>
    <t>Pinzon</t>
  </si>
  <si>
    <t>ROCYO-50</t>
  </si>
  <si>
    <t>Piedad</t>
  </si>
  <si>
    <t>Rosiles</t>
  </si>
  <si>
    <t>LUEUA-83</t>
  </si>
  <si>
    <t>Matilde</t>
  </si>
  <si>
    <t>Carnero</t>
  </si>
  <si>
    <t>Luciano</t>
  </si>
  <si>
    <t>PUAYO-27</t>
  </si>
  <si>
    <t>Yerena</t>
  </si>
  <si>
    <t>Puente</t>
  </si>
  <si>
    <t>GUEOS-22</t>
  </si>
  <si>
    <t>Filomeno</t>
  </si>
  <si>
    <t>Capistrano</t>
  </si>
  <si>
    <t>Guiza</t>
  </si>
  <si>
    <t>GAFCO-18</t>
  </si>
  <si>
    <t>Balderas</t>
  </si>
  <si>
    <t>TAAMA-81</t>
  </si>
  <si>
    <t>Tapias</t>
  </si>
  <si>
    <t>MOEPA-79</t>
  </si>
  <si>
    <t>Montemar</t>
  </si>
  <si>
    <t>PAFPA-64</t>
  </si>
  <si>
    <t>Arroyo</t>
  </si>
  <si>
    <t>GHACA-33</t>
  </si>
  <si>
    <t>Carmen</t>
  </si>
  <si>
    <t>Carlos</t>
  </si>
  <si>
    <t>Ghinoo</t>
  </si>
  <si>
    <t>RAECO-64</t>
  </si>
  <si>
    <t>Rufino</t>
  </si>
  <si>
    <t>Coyo</t>
  </si>
  <si>
    <t>Ranguel</t>
  </si>
  <si>
    <t>GHCCO-97</t>
  </si>
  <si>
    <t>Casilda</t>
  </si>
  <si>
    <t>Balseca</t>
  </si>
  <si>
    <t>ELCCO-39</t>
  </si>
  <si>
    <t>Chacon</t>
  </si>
  <si>
    <t>Elenes</t>
  </si>
  <si>
    <t>TADYO-96</t>
  </si>
  <si>
    <t>Froilán</t>
  </si>
  <si>
    <t>Nuncio</t>
  </si>
  <si>
    <t>Tabera</t>
  </si>
  <si>
    <t>MEFNA-32</t>
  </si>
  <si>
    <t>Caldera</t>
  </si>
  <si>
    <t>Medero</t>
  </si>
  <si>
    <t>MEBYO-62</t>
  </si>
  <si>
    <t>Raquel</t>
  </si>
  <si>
    <t>Brown</t>
  </si>
  <si>
    <t>TOCRA-56</t>
  </si>
  <si>
    <t>Crisanto</t>
  </si>
  <si>
    <t>Europa</t>
  </si>
  <si>
    <t>Tome</t>
  </si>
  <si>
    <t>SEAES-65</t>
  </si>
  <si>
    <t>Sebastian</t>
  </si>
  <si>
    <t>VIDCO-84</t>
  </si>
  <si>
    <t>Nanes</t>
  </si>
  <si>
    <t>Vigueria</t>
  </si>
  <si>
    <t>VAEAS-49</t>
  </si>
  <si>
    <t>Caridad</t>
  </si>
  <si>
    <t>REDCO-26</t>
  </si>
  <si>
    <t>Garibai</t>
  </si>
  <si>
    <t>Recio</t>
  </si>
  <si>
    <t>ELBNA-16</t>
  </si>
  <si>
    <t>Balvuena</t>
  </si>
  <si>
    <t>Eledesma</t>
  </si>
  <si>
    <t>ESAMA-76</t>
  </si>
  <si>
    <t>Cena</t>
  </si>
  <si>
    <t>Espinola</t>
  </si>
  <si>
    <t>NOARA-99</t>
  </si>
  <si>
    <t>Barraza</t>
  </si>
  <si>
    <t>INCNA-59</t>
  </si>
  <si>
    <t>Arsiga</t>
  </si>
  <si>
    <t>Inojos</t>
  </si>
  <si>
    <t>MECCA-55</t>
  </si>
  <si>
    <t>Reinaldo</t>
  </si>
  <si>
    <t>Camarillo</t>
  </si>
  <si>
    <t>TAANA-47</t>
  </si>
  <si>
    <t>Florián</t>
  </si>
  <si>
    <t>Molla</t>
  </si>
  <si>
    <t>Tamayo</t>
  </si>
  <si>
    <t>SAELO-37</t>
  </si>
  <si>
    <t>Magalí</t>
  </si>
  <si>
    <t>Marfil</t>
  </si>
  <si>
    <t>Sauceda</t>
  </si>
  <si>
    <t>RUCRA-89</t>
  </si>
  <si>
    <t>Paz</t>
  </si>
  <si>
    <t>Ruelas</t>
  </si>
  <si>
    <t>SADLO-50</t>
  </si>
  <si>
    <t>Gallega</t>
  </si>
  <si>
    <t>Sabino</t>
  </si>
  <si>
    <t>PABLO-23</t>
  </si>
  <si>
    <t>Pescador</t>
  </si>
  <si>
    <t>Padilla</t>
  </si>
  <si>
    <t>FEAUA-81</t>
  </si>
  <si>
    <t>Ferel</t>
  </si>
  <si>
    <t>LUFLO-22</t>
  </si>
  <si>
    <t>Cerrato</t>
  </si>
  <si>
    <t>Lujan</t>
  </si>
  <si>
    <t>FOEAS-47</t>
  </si>
  <si>
    <t>Bibaldo</t>
  </si>
  <si>
    <t>Fonceca</t>
  </si>
  <si>
    <t>REFLI-99</t>
  </si>
  <si>
    <t>Rogelio</t>
  </si>
  <si>
    <t>Gudino</t>
  </si>
  <si>
    <t>Requenes</t>
  </si>
  <si>
    <t>PADLO-92</t>
  </si>
  <si>
    <t>Rico</t>
  </si>
  <si>
    <t>Palula</t>
  </si>
  <si>
    <t>NIELI-71</t>
  </si>
  <si>
    <t>Urano</t>
  </si>
  <si>
    <t>Carabantes</t>
  </si>
  <si>
    <t>Nino</t>
  </si>
  <si>
    <t>QUCCO-37</t>
  </si>
  <si>
    <t>Galan</t>
  </si>
  <si>
    <t>Quebara</t>
  </si>
  <si>
    <t>SAFLI-33</t>
  </si>
  <si>
    <t>Mariana</t>
  </si>
  <si>
    <t>Saquihui</t>
  </si>
  <si>
    <t>URDYO-89</t>
  </si>
  <si>
    <t>Sicuiy</t>
  </si>
  <si>
    <t>Urrutia</t>
  </si>
  <si>
    <t>PADUA-92</t>
  </si>
  <si>
    <t>Donate</t>
  </si>
  <si>
    <t>Pardo</t>
  </si>
  <si>
    <t>HUBLI-50</t>
  </si>
  <si>
    <t>Gilberto</t>
  </si>
  <si>
    <t>Avelino</t>
  </si>
  <si>
    <t>Hurvina</t>
  </si>
  <si>
    <t>MAALO-74</t>
  </si>
  <si>
    <t>Patricia</t>
  </si>
  <si>
    <t>Arana</t>
  </si>
  <si>
    <t>Marabilla</t>
  </si>
  <si>
    <t>SABLO-96</t>
  </si>
  <si>
    <t>Pintor</t>
  </si>
  <si>
    <t>Sanabia</t>
  </si>
  <si>
    <t>SAFAS-47</t>
  </si>
  <si>
    <t>Ambrocio</t>
  </si>
  <si>
    <t>Santa</t>
  </si>
  <si>
    <t>LOFAS-65</t>
  </si>
  <si>
    <t>Camacho</t>
  </si>
  <si>
    <t>Loreto</t>
  </si>
  <si>
    <t>MAFRA-11</t>
  </si>
  <si>
    <t>Pilar</t>
  </si>
  <si>
    <t>Carpio</t>
  </si>
  <si>
    <t>Martinon</t>
  </si>
  <si>
    <t>YNCUA-77</t>
  </si>
  <si>
    <t>Alcira</t>
  </si>
  <si>
    <t>Lazo</t>
  </si>
  <si>
    <t>Ynojosa</t>
  </si>
  <si>
    <t>TICLI-54</t>
  </si>
  <si>
    <t>Ghisayu</t>
  </si>
  <si>
    <t>Tinajero</t>
  </si>
  <si>
    <t>TEFUA-63</t>
  </si>
  <si>
    <t>Guilo</t>
  </si>
  <si>
    <t>Teles</t>
  </si>
  <si>
    <t>LAEMA-90</t>
  </si>
  <si>
    <t>Isis</t>
  </si>
  <si>
    <t>Almasan</t>
  </si>
  <si>
    <t>Lambarena</t>
  </si>
  <si>
    <t>ROBYO-90</t>
  </si>
  <si>
    <t>Perla</t>
  </si>
  <si>
    <t>Oballe</t>
  </si>
  <si>
    <t>Rostro</t>
  </si>
  <si>
    <t>SIBCO-45</t>
  </si>
  <si>
    <t>Hortis</t>
  </si>
  <si>
    <t>Sion</t>
  </si>
  <si>
    <t>ZAFRA-29</t>
  </si>
  <si>
    <t>Águeda</t>
  </si>
  <si>
    <t>Zalais</t>
  </si>
  <si>
    <t>XAAOS-94</t>
  </si>
  <si>
    <t>Diego</t>
  </si>
  <si>
    <t>Xavier</t>
  </si>
  <si>
    <t>SAFRA-65</t>
  </si>
  <si>
    <t>Malvina</t>
  </si>
  <si>
    <t>Gurrola</t>
  </si>
  <si>
    <t>Saria</t>
  </si>
  <si>
    <t>NAEPA-15</t>
  </si>
  <si>
    <t>Bernardino</t>
  </si>
  <si>
    <t>SUDRA-69</t>
  </si>
  <si>
    <t>Gema</t>
  </si>
  <si>
    <t>Messa</t>
  </si>
  <si>
    <t>Suchel</t>
  </si>
  <si>
    <t>SAERA-20</t>
  </si>
  <si>
    <t>Mabel</t>
  </si>
  <si>
    <t>Presas</t>
  </si>
  <si>
    <t>Savallos</t>
  </si>
  <si>
    <t>GEBYO-87</t>
  </si>
  <si>
    <t>Brígida</t>
  </si>
  <si>
    <t>Barreto</t>
  </si>
  <si>
    <t>German</t>
  </si>
  <si>
    <t>LUELO-14</t>
  </si>
  <si>
    <t>Cavallero</t>
  </si>
  <si>
    <t>Lupian</t>
  </si>
  <si>
    <t>NEAOS-39</t>
  </si>
  <si>
    <t>Chaire</t>
  </si>
  <si>
    <t>Neira</t>
  </si>
  <si>
    <t>VRECA-17</t>
  </si>
  <si>
    <t>Amelia</t>
  </si>
  <si>
    <t>Vribe</t>
  </si>
  <si>
    <t>HAALO-23</t>
  </si>
  <si>
    <t>Cuin</t>
  </si>
  <si>
    <t>Haumada</t>
  </si>
  <si>
    <t>NADAS-15</t>
  </si>
  <si>
    <t>Cuatlat</t>
  </si>
  <si>
    <t>Najera</t>
  </si>
  <si>
    <t>SEFLO-14</t>
  </si>
  <si>
    <t>Caraballo</t>
  </si>
  <si>
    <t>Senor</t>
  </si>
  <si>
    <t>SAAYO-33</t>
  </si>
  <si>
    <t>Surita</t>
  </si>
  <si>
    <t>Sagrero</t>
  </si>
  <si>
    <t>IABOS-21</t>
  </si>
  <si>
    <t>Azebedo</t>
  </si>
  <si>
    <t>Ianes</t>
  </si>
  <si>
    <t>GHDMA-19</t>
  </si>
  <si>
    <t>Cecilia</t>
  </si>
  <si>
    <t>Boyd</t>
  </si>
  <si>
    <t>Ghnuu</t>
  </si>
  <si>
    <t>NIAOS-97</t>
  </si>
  <si>
    <t>Nieva</t>
  </si>
  <si>
    <t>GHAPA-19</t>
  </si>
  <si>
    <t>Arguello</t>
  </si>
  <si>
    <t>Ghihuaco</t>
  </si>
  <si>
    <t>SODCO-45</t>
  </si>
  <si>
    <t>Gerardo</t>
  </si>
  <si>
    <t>Catalan</t>
  </si>
  <si>
    <t>Sotomayor</t>
  </si>
  <si>
    <t>VABMA-28</t>
  </si>
  <si>
    <t>Merodio</t>
  </si>
  <si>
    <t>Valentin</t>
  </si>
  <si>
    <t>VACAS-51</t>
  </si>
  <si>
    <t>Brunilda</t>
  </si>
  <si>
    <t>Carreno</t>
  </si>
  <si>
    <t>Vallarta</t>
  </si>
  <si>
    <t>TEDPA-67</t>
  </si>
  <si>
    <t>Federico</t>
  </si>
  <si>
    <t>Arrayales</t>
  </si>
  <si>
    <t>Texeda</t>
  </si>
  <si>
    <t>SUFCO-38</t>
  </si>
  <si>
    <t>Quijano</t>
  </si>
  <si>
    <t>Suniga</t>
  </si>
  <si>
    <t>LABLO-30</t>
  </si>
  <si>
    <t>Calsada</t>
  </si>
  <si>
    <t>GHCMA-52</t>
  </si>
  <si>
    <t>Carmelo</t>
  </si>
  <si>
    <t>Aillon</t>
  </si>
  <si>
    <t>Ghihuiyo</t>
  </si>
  <si>
    <t>SAELI-68</t>
  </si>
  <si>
    <t>Mirta</t>
  </si>
  <si>
    <t>Ogalde</t>
  </si>
  <si>
    <t>Sanguino</t>
  </si>
  <si>
    <t>ZUDYO-41</t>
  </si>
  <si>
    <t>Meda</t>
  </si>
  <si>
    <t>Zuniga</t>
  </si>
  <si>
    <t>GRDCO-95</t>
  </si>
  <si>
    <t>Billalobos</t>
  </si>
  <si>
    <t>Grangenal</t>
  </si>
  <si>
    <t>NOCCA-99</t>
  </si>
  <si>
    <t>Valerio</t>
  </si>
  <si>
    <t>Bayejo</t>
  </si>
  <si>
    <t>Nosayu</t>
  </si>
  <si>
    <t>PAFCA-12</t>
  </si>
  <si>
    <t>Vladimir</t>
  </si>
  <si>
    <t>Ghnoo</t>
  </si>
  <si>
    <t>Padua</t>
  </si>
  <si>
    <t>RIDCO-67</t>
  </si>
  <si>
    <t>Facio</t>
  </si>
  <si>
    <t>PACES-23</t>
  </si>
  <si>
    <t>Verónica</t>
  </si>
  <si>
    <t>Pareja</t>
  </si>
  <si>
    <t>Panecatl</t>
  </si>
  <si>
    <t>MOEES-34</t>
  </si>
  <si>
    <t>Segismundo</t>
  </si>
  <si>
    <t>Morales</t>
  </si>
  <si>
    <t>SEDCO-43</t>
  </si>
  <si>
    <t>Lía</t>
  </si>
  <si>
    <t>Sepulbeda</t>
  </si>
  <si>
    <t>ESBYO-62</t>
  </si>
  <si>
    <t>Cordova</t>
  </si>
  <si>
    <t>Esteves</t>
  </si>
  <si>
    <t>ROBYO-16</t>
  </si>
  <si>
    <t>Rosendo</t>
  </si>
  <si>
    <t>DIFCO-73</t>
  </si>
  <si>
    <t>Abigaíl</t>
  </si>
  <si>
    <t>Abina</t>
  </si>
  <si>
    <t>LOFMA-30</t>
  </si>
  <si>
    <t>Almonte</t>
  </si>
  <si>
    <t>TOECO-29</t>
  </si>
  <si>
    <t>Crisóstomo</t>
  </si>
  <si>
    <t>Alvidres</t>
  </si>
  <si>
    <t>Toledo</t>
  </si>
  <si>
    <t>SIEMA-31</t>
  </si>
  <si>
    <t>Erera</t>
  </si>
  <si>
    <t>Sighu</t>
  </si>
  <si>
    <t>MADCA-91</t>
  </si>
  <si>
    <t>Priscila</t>
  </si>
  <si>
    <t>Aro</t>
  </si>
  <si>
    <t>Mateos</t>
  </si>
  <si>
    <t>ROECO-21</t>
  </si>
  <si>
    <t>Rosete</t>
  </si>
  <si>
    <t>OSFAS-48</t>
  </si>
  <si>
    <t>Arguelles</t>
  </si>
  <si>
    <t>Osuna</t>
  </si>
  <si>
    <t>SIEUA-83</t>
  </si>
  <si>
    <t>Inés</t>
  </si>
  <si>
    <t>Sinto</t>
  </si>
  <si>
    <t>LUECO-86</t>
  </si>
  <si>
    <t>Baldespino</t>
  </si>
  <si>
    <t>Luria</t>
  </si>
  <si>
    <t>SADUA-76</t>
  </si>
  <si>
    <t>Mateo</t>
  </si>
  <si>
    <t>Estrada</t>
  </si>
  <si>
    <t>Sapata</t>
  </si>
  <si>
    <t>NACUA-98</t>
  </si>
  <si>
    <t>Tobías</t>
  </si>
  <si>
    <t>Ayon</t>
  </si>
  <si>
    <t>Naveda</t>
  </si>
  <si>
    <t>VIARA-56</t>
  </si>
  <si>
    <t>Asunción</t>
  </si>
  <si>
    <t>Guadarrama</t>
  </si>
  <si>
    <t>Vibar</t>
  </si>
  <si>
    <t>URERA-26</t>
  </si>
  <si>
    <t>Urvina</t>
  </si>
  <si>
    <t>PIFAS-43</t>
  </si>
  <si>
    <t>Teresa</t>
  </si>
  <si>
    <t>Piloto</t>
  </si>
  <si>
    <t>XIEES-43</t>
  </si>
  <si>
    <t>Amadeo</t>
  </si>
  <si>
    <t>Sales</t>
  </si>
  <si>
    <t>Ximes</t>
  </si>
  <si>
    <t>GACYO-79</t>
  </si>
  <si>
    <t>Auxiliadora</t>
  </si>
  <si>
    <t>Butierres</t>
  </si>
  <si>
    <t>SAAYO-91</t>
  </si>
  <si>
    <t>Guines</t>
  </si>
  <si>
    <t>Sacusi</t>
  </si>
  <si>
    <t>MOBPA-93</t>
  </si>
  <si>
    <t>Sara</t>
  </si>
  <si>
    <t>Alfaro</t>
  </si>
  <si>
    <t>Montoya</t>
  </si>
  <si>
    <t>MAFAS-35</t>
  </si>
  <si>
    <t>Buendia</t>
  </si>
  <si>
    <t>Mancilla</t>
  </si>
  <si>
    <t>MAACO-19</t>
  </si>
  <si>
    <t>Dado</t>
  </si>
  <si>
    <t>Mansano</t>
  </si>
  <si>
    <t>GABOS-63</t>
  </si>
  <si>
    <t>Bravo</t>
  </si>
  <si>
    <t>Gadillo</t>
  </si>
  <si>
    <t>SEBOS-36</t>
  </si>
  <si>
    <t>Loria</t>
  </si>
  <si>
    <t>Serbantes</t>
  </si>
  <si>
    <t>LABYO-54</t>
  </si>
  <si>
    <t>Arujo</t>
  </si>
  <si>
    <t>HOBLO-14</t>
  </si>
  <si>
    <t>Cholula</t>
  </si>
  <si>
    <t>Hortega</t>
  </si>
  <si>
    <t>MABYO-52</t>
  </si>
  <si>
    <t>Cosme</t>
  </si>
  <si>
    <t>Magana</t>
  </si>
  <si>
    <t>ROFNA-89</t>
  </si>
  <si>
    <t>Petra</t>
  </si>
  <si>
    <t>Gaspar</t>
  </si>
  <si>
    <t>Rossales</t>
  </si>
  <si>
    <t>PAEUA-91</t>
  </si>
  <si>
    <t>Paramo</t>
  </si>
  <si>
    <t>LODLO-49</t>
  </si>
  <si>
    <t>Chavarria</t>
  </si>
  <si>
    <t>Lomelin</t>
  </si>
  <si>
    <t>ENBMA-49</t>
  </si>
  <si>
    <t>Ansaldo</t>
  </si>
  <si>
    <t>Enamorado</t>
  </si>
  <si>
    <t>TOBOS-14</t>
  </si>
  <si>
    <t>Cordelia</t>
  </si>
  <si>
    <t>Goche</t>
  </si>
  <si>
    <t>Torivio</t>
  </si>
  <si>
    <t>PECOS-78</t>
  </si>
  <si>
    <t>Unai</t>
  </si>
  <si>
    <t>Marroquin</t>
  </si>
  <si>
    <t>Penalosa</t>
  </si>
  <si>
    <t>TRCAS-87</t>
  </si>
  <si>
    <t>RIBPA-79</t>
  </si>
  <si>
    <t>Aguayo</t>
  </si>
  <si>
    <t>ZAALO-64</t>
  </si>
  <si>
    <t>Agustín</t>
  </si>
  <si>
    <t>Hornelas</t>
  </si>
  <si>
    <t>Zabala</t>
  </si>
  <si>
    <t>TRCES-63</t>
  </si>
  <si>
    <t>Triyo</t>
  </si>
  <si>
    <t>LIECA-27</t>
  </si>
  <si>
    <t>Lisola</t>
  </si>
  <si>
    <t>SEEYO-38</t>
  </si>
  <si>
    <t>Leonardo</t>
  </si>
  <si>
    <t>Narvaez</t>
  </si>
  <si>
    <t>Serrillo</t>
  </si>
  <si>
    <t>XAALI-80</t>
  </si>
  <si>
    <t>Godoi</t>
  </si>
  <si>
    <t>Xaime</t>
  </si>
  <si>
    <t>VACAS-87</t>
  </si>
  <si>
    <t>Berenice</t>
  </si>
  <si>
    <t>Vazques</t>
  </si>
  <si>
    <t>ESACA-79</t>
  </si>
  <si>
    <t>Certuche</t>
  </si>
  <si>
    <t>Estudillo</t>
  </si>
  <si>
    <t>FACOS-24</t>
  </si>
  <si>
    <t>Barva</t>
  </si>
  <si>
    <t>SIFPA-25</t>
  </si>
  <si>
    <t>Sisa</t>
  </si>
  <si>
    <t>POFCO-38</t>
  </si>
  <si>
    <t>Marceleno</t>
  </si>
  <si>
    <t>Portales</t>
  </si>
  <si>
    <t>GUACA-48</t>
  </si>
  <si>
    <t>Fabiola</t>
  </si>
  <si>
    <t>Alcorta</t>
  </si>
  <si>
    <t>Guardia</t>
  </si>
  <si>
    <t>PEDOS-38</t>
  </si>
  <si>
    <t>Olea</t>
  </si>
  <si>
    <t>Peredo</t>
  </si>
  <si>
    <t>URDAS-29</t>
  </si>
  <si>
    <t>Cermeno</t>
  </si>
  <si>
    <t>Urosa</t>
  </si>
  <si>
    <t>MOCUA-92</t>
  </si>
  <si>
    <t>Samanta</t>
  </si>
  <si>
    <t>Almejo</t>
  </si>
  <si>
    <t>Montemayor</t>
  </si>
  <si>
    <t>URDYO-61</t>
  </si>
  <si>
    <t>Hibarra</t>
  </si>
  <si>
    <t>Urena</t>
  </si>
  <si>
    <t>MABNA-90</t>
  </si>
  <si>
    <t>Camino</t>
  </si>
  <si>
    <t>Martel</t>
  </si>
  <si>
    <t>ESELI-14</t>
  </si>
  <si>
    <t>JAACO-29</t>
  </si>
  <si>
    <t>Arpero</t>
  </si>
  <si>
    <t>Jara</t>
  </si>
  <si>
    <t>SAACO-21</t>
  </si>
  <si>
    <t>Sardo</t>
  </si>
  <si>
    <t>LOELI-29</t>
  </si>
  <si>
    <t>Burgos</t>
  </si>
  <si>
    <t>ORFYO-79</t>
  </si>
  <si>
    <t>Zoe</t>
  </si>
  <si>
    <t>Ortuno</t>
  </si>
  <si>
    <t>PEAMA-25</t>
  </si>
  <si>
    <t>Huizar</t>
  </si>
  <si>
    <t>Perez</t>
  </si>
  <si>
    <t>MADAS-63</t>
  </si>
  <si>
    <t>Agueda</t>
  </si>
  <si>
    <t>Mathias</t>
  </si>
  <si>
    <t>MAACO-48</t>
  </si>
  <si>
    <t>Casteneda</t>
  </si>
  <si>
    <t>Mantilla</t>
  </si>
  <si>
    <t>PIBMA-69</t>
  </si>
  <si>
    <t>Eredia</t>
  </si>
  <si>
    <t>Pio</t>
  </si>
  <si>
    <t>THCMA-69</t>
  </si>
  <si>
    <t>Fanny</t>
  </si>
  <si>
    <t>Thorres</t>
  </si>
  <si>
    <t>VEACO-56</t>
  </si>
  <si>
    <t>Cuello</t>
  </si>
  <si>
    <t>LLCLI-48</t>
  </si>
  <si>
    <t>Chabes</t>
  </si>
  <si>
    <t>Llepes</t>
  </si>
  <si>
    <t>MECRA-24</t>
  </si>
  <si>
    <t>Almeda</t>
  </si>
  <si>
    <t>NOEAS-45</t>
  </si>
  <si>
    <t>Carro</t>
  </si>
  <si>
    <t>Nopalera</t>
  </si>
  <si>
    <t>HICRA-14</t>
  </si>
  <si>
    <t>Charqueno</t>
  </si>
  <si>
    <t>Higuera</t>
  </si>
  <si>
    <t>MUBPA-72</t>
  </si>
  <si>
    <t>Cobos</t>
  </si>
  <si>
    <t>Munos</t>
  </si>
  <si>
    <t>FRFMA-97</t>
  </si>
  <si>
    <t>Cuaetle</t>
  </si>
  <si>
    <t>Frausto</t>
  </si>
  <si>
    <t>VOAYO-56</t>
  </si>
  <si>
    <t>Gavino</t>
  </si>
  <si>
    <t>Volanos</t>
  </si>
  <si>
    <t>MEACO-40</t>
  </si>
  <si>
    <t>Rebeca</t>
  </si>
  <si>
    <t>Astudillo</t>
  </si>
  <si>
    <t>Melecio</t>
  </si>
  <si>
    <t>MOAOS-94</t>
  </si>
  <si>
    <t>Cimental</t>
  </si>
  <si>
    <t>Moreno</t>
  </si>
  <si>
    <t>YSERA-82</t>
  </si>
  <si>
    <t>Alan</t>
  </si>
  <si>
    <t>Ysaguirre</t>
  </si>
  <si>
    <t>LODYO-67</t>
  </si>
  <si>
    <t>Loza</t>
  </si>
  <si>
    <t>PIDAS-18</t>
  </si>
  <si>
    <t>Baquera</t>
  </si>
  <si>
    <t>MEFLO-22</t>
  </si>
  <si>
    <t>Calleros</t>
  </si>
  <si>
    <t>MAEYO-38</t>
  </si>
  <si>
    <t>Carrera</t>
  </si>
  <si>
    <t>Matheo</t>
  </si>
  <si>
    <t>RAEOS-79</t>
  </si>
  <si>
    <t>Rosana</t>
  </si>
  <si>
    <t>Raya</t>
  </si>
  <si>
    <t>GRBYO-79</t>
  </si>
  <si>
    <t>Cacillas</t>
  </si>
  <si>
    <t>RAFLI-62</t>
  </si>
  <si>
    <t>SABES-44</t>
  </si>
  <si>
    <t>Santollo</t>
  </si>
  <si>
    <t>LEFAS-46</t>
  </si>
  <si>
    <t>Balberde</t>
  </si>
  <si>
    <t>LEEAS-34</t>
  </si>
  <si>
    <t>Leopoldo</t>
  </si>
  <si>
    <t>Arrequin</t>
  </si>
  <si>
    <t>Leon</t>
  </si>
  <si>
    <t>PABCO-16</t>
  </si>
  <si>
    <t>Macario</t>
  </si>
  <si>
    <t>Paura</t>
  </si>
  <si>
    <t>SEEES-45</t>
  </si>
  <si>
    <t>Manso</t>
  </si>
  <si>
    <t>Sedillo</t>
  </si>
  <si>
    <t>XUCLO-29</t>
  </si>
  <si>
    <t>Alina</t>
  </si>
  <si>
    <t>Xuares</t>
  </si>
  <si>
    <t>SADYO-56</t>
  </si>
  <si>
    <t>Samores</t>
  </si>
  <si>
    <t>FUAUA-21</t>
  </si>
  <si>
    <t>Funes</t>
  </si>
  <si>
    <t>MEDYO-74</t>
  </si>
  <si>
    <t>Coreno</t>
  </si>
  <si>
    <t>Medina</t>
  </si>
  <si>
    <t>VAAPA-33</t>
  </si>
  <si>
    <t>Banes</t>
  </si>
  <si>
    <t>Vanegas</t>
  </si>
  <si>
    <t>RIDLO-16</t>
  </si>
  <si>
    <t>Regina</t>
  </si>
  <si>
    <t>Mujica</t>
  </si>
  <si>
    <t>Rizo</t>
  </si>
  <si>
    <t>VAECO-10</t>
  </si>
  <si>
    <t>Cuechi</t>
  </si>
  <si>
    <t>Vaes</t>
  </si>
  <si>
    <t>PUCLO-87</t>
  </si>
  <si>
    <t>Silvano</t>
  </si>
  <si>
    <t>Canpos</t>
  </si>
  <si>
    <t>Puga</t>
  </si>
  <si>
    <t>GHFUA-68</t>
  </si>
  <si>
    <t>Cesáreo</t>
  </si>
  <si>
    <t>Chon</t>
  </si>
  <si>
    <t>Ghyo</t>
  </si>
  <si>
    <t>MODES-32</t>
  </si>
  <si>
    <t>OLFYO-70</t>
  </si>
  <si>
    <t>Zahara</t>
  </si>
  <si>
    <t>Brito</t>
  </si>
  <si>
    <t>Olivera</t>
  </si>
  <si>
    <t>GAENA-44</t>
  </si>
  <si>
    <t>Badiola</t>
  </si>
  <si>
    <t>Gado</t>
  </si>
  <si>
    <t>VICCA-83</t>
  </si>
  <si>
    <t>Anselmo</t>
  </si>
  <si>
    <t>Villicana</t>
  </si>
  <si>
    <t>Villanueba</t>
  </si>
  <si>
    <t>RACPA-47</t>
  </si>
  <si>
    <t>Ramos</t>
  </si>
  <si>
    <t>LIBUA-73</t>
  </si>
  <si>
    <t>Casco</t>
  </si>
  <si>
    <t>Lisarde</t>
  </si>
  <si>
    <t>ESBLO-47</t>
  </si>
  <si>
    <t>Clark</t>
  </si>
  <si>
    <t>Escandon</t>
  </si>
  <si>
    <t>QUACA-58</t>
  </si>
  <si>
    <t>Serafín</t>
  </si>
  <si>
    <t>Asencio</t>
  </si>
  <si>
    <t>Quero</t>
  </si>
  <si>
    <t>LEEAS-92</t>
  </si>
  <si>
    <t>Ceron</t>
  </si>
  <si>
    <t>Lesama</t>
  </si>
  <si>
    <t>PABPA-85</t>
  </si>
  <si>
    <t>Palomera</t>
  </si>
  <si>
    <t>SEDMA-36</t>
  </si>
  <si>
    <t>Melgarejo</t>
  </si>
  <si>
    <t>Sena</t>
  </si>
  <si>
    <t>VEDCO-91</t>
  </si>
  <si>
    <t>Verdugo</t>
  </si>
  <si>
    <t>PRAPA-74</t>
  </si>
  <si>
    <t>ZUCCA-17</t>
  </si>
  <si>
    <t>Aaron</t>
  </si>
  <si>
    <t>Zuares</t>
  </si>
  <si>
    <t>RUEYO-37</t>
  </si>
  <si>
    <t>Guido</t>
  </si>
  <si>
    <t>Ruvalcaba</t>
  </si>
  <si>
    <t>GRCPA-68</t>
  </si>
  <si>
    <t>Cora</t>
  </si>
  <si>
    <t>Buenrostro</t>
  </si>
  <si>
    <t>Grajales</t>
  </si>
  <si>
    <t>TOEYO-76</t>
  </si>
  <si>
    <t>Consuelo</t>
  </si>
  <si>
    <t>Mansanero</t>
  </si>
  <si>
    <t>Torres</t>
  </si>
  <si>
    <t>OLFRA-77</t>
  </si>
  <si>
    <t>Zenobia</t>
  </si>
  <si>
    <t>Calisto</t>
  </si>
  <si>
    <t>Olveda</t>
  </si>
  <si>
    <t>RUDCO-29</t>
  </si>
  <si>
    <t>Pelayo</t>
  </si>
  <si>
    <t>Alcaras</t>
  </si>
  <si>
    <t>Ruano</t>
  </si>
  <si>
    <t>PACES-22</t>
  </si>
  <si>
    <t>Mojica</t>
  </si>
  <si>
    <t>Palasios</t>
  </si>
  <si>
    <t>VAERA-39</t>
  </si>
  <si>
    <t>Brenda</t>
  </si>
  <si>
    <t>Vallesa</t>
  </si>
  <si>
    <t>MAEES-79</t>
  </si>
  <si>
    <t>Corales</t>
  </si>
  <si>
    <t>Mareno</t>
  </si>
  <si>
    <t>VIFMA-75</t>
  </si>
  <si>
    <t>Villa</t>
  </si>
  <si>
    <t>ESEYO-61</t>
  </si>
  <si>
    <t>Aroche</t>
  </si>
  <si>
    <t>Escutia</t>
  </si>
  <si>
    <t>VEDPA-84</t>
  </si>
  <si>
    <t>Axel</t>
  </si>
  <si>
    <t>VADNA-97</t>
  </si>
  <si>
    <t>Bruno</t>
  </si>
  <si>
    <t>Napoles</t>
  </si>
  <si>
    <t>Valeriano</t>
  </si>
  <si>
    <t>GHFCA-37</t>
  </si>
  <si>
    <t>Camargo</t>
  </si>
  <si>
    <t>FICAS-70</t>
  </si>
  <si>
    <t>Aragon</t>
  </si>
  <si>
    <t>LUACO-91</t>
  </si>
  <si>
    <t>Cacusi</t>
  </si>
  <si>
    <t>FRCCA-58</t>
  </si>
  <si>
    <t>Aquiles</t>
  </si>
  <si>
    <t>Belasco</t>
  </si>
  <si>
    <t>Fraile</t>
  </si>
  <si>
    <t>GADOS-76</t>
  </si>
  <si>
    <t>Billasenor</t>
  </si>
  <si>
    <t>PEFRA-21</t>
  </si>
  <si>
    <t>Urbano</t>
  </si>
  <si>
    <t>Gillen</t>
  </si>
  <si>
    <t>Pecina</t>
  </si>
  <si>
    <t>TADYO-49</t>
  </si>
  <si>
    <t>Leiba</t>
  </si>
  <si>
    <t>Talabera</t>
  </si>
  <si>
    <t>LADLO-63</t>
  </si>
  <si>
    <t>Colin</t>
  </si>
  <si>
    <t>Laso</t>
  </si>
  <si>
    <t>TOEUA-49</t>
  </si>
  <si>
    <t>Olgin</t>
  </si>
  <si>
    <t>Topete</t>
  </si>
  <si>
    <t>REEPA-58</t>
  </si>
  <si>
    <t>Rocío</t>
  </si>
  <si>
    <t>Borda</t>
  </si>
  <si>
    <t>Reveles</t>
  </si>
  <si>
    <t>FAENA-20</t>
  </si>
  <si>
    <t>Betancur</t>
  </si>
  <si>
    <t>Fabela</t>
  </si>
  <si>
    <t>ESBNA-29</t>
  </si>
  <si>
    <t>Altra</t>
  </si>
  <si>
    <t>Espana</t>
  </si>
  <si>
    <t>TAALI-89</t>
  </si>
  <si>
    <t>Florencia</t>
  </si>
  <si>
    <t>Garay</t>
  </si>
  <si>
    <t>Tavares</t>
  </si>
  <si>
    <t>NOBLI-24</t>
  </si>
  <si>
    <t>Nocelotl</t>
  </si>
  <si>
    <t>REENA-97</t>
  </si>
  <si>
    <t>Jacoba</t>
  </si>
  <si>
    <t>Relles</t>
  </si>
  <si>
    <t>GUDMA-90</t>
  </si>
  <si>
    <t>Alanis</t>
  </si>
  <si>
    <t>LEERA-48</t>
  </si>
  <si>
    <t>Casanova</t>
  </si>
  <si>
    <t>VAELO-41</t>
  </si>
  <si>
    <t>Mototl</t>
  </si>
  <si>
    <t>Vallejo</t>
  </si>
  <si>
    <t>YBCOS-32</t>
  </si>
  <si>
    <t>Ybara</t>
  </si>
  <si>
    <t>SIAES-70</t>
  </si>
  <si>
    <t>Catano</t>
  </si>
  <si>
    <t>Silverio</t>
  </si>
  <si>
    <t>GOCES-64</t>
  </si>
  <si>
    <t>Constancio</t>
  </si>
  <si>
    <t>Carranco</t>
  </si>
  <si>
    <t>Govea</t>
  </si>
  <si>
    <t>GUBLI-50</t>
  </si>
  <si>
    <t>LIDPA-44</t>
  </si>
  <si>
    <t>Allende</t>
  </si>
  <si>
    <t>NAAOS-53</t>
  </si>
  <si>
    <t>Tomás</t>
  </si>
  <si>
    <t>Badillo</t>
  </si>
  <si>
    <t>Navia</t>
  </si>
  <si>
    <t>MEBCA-96</t>
  </si>
  <si>
    <t>Chiquito</t>
  </si>
  <si>
    <t>Merino</t>
  </si>
  <si>
    <t>LACYO-10</t>
  </si>
  <si>
    <t>Carpintero</t>
  </si>
  <si>
    <t>Labrador</t>
  </si>
  <si>
    <t>MUCYO-74</t>
  </si>
  <si>
    <t>Bernal</t>
  </si>
  <si>
    <t>Mungia</t>
  </si>
  <si>
    <t>PEFAS-44</t>
  </si>
  <si>
    <t>Peeres</t>
  </si>
  <si>
    <t>YNDAS-26</t>
  </si>
  <si>
    <t>Yniguez</t>
  </si>
  <si>
    <t>REFAS-51</t>
  </si>
  <si>
    <t>Rosalía</t>
  </si>
  <si>
    <t>Real</t>
  </si>
  <si>
    <t>PRAMA-43</t>
  </si>
  <si>
    <t>Preciado</t>
  </si>
  <si>
    <t>MOCOS-25</t>
  </si>
  <si>
    <t>Camahu</t>
  </si>
  <si>
    <t>Moscoso</t>
  </si>
  <si>
    <t>GRDRA-86</t>
  </si>
  <si>
    <t>Abrego</t>
  </si>
  <si>
    <t>Grasia</t>
  </si>
  <si>
    <t>EREOS-75</t>
  </si>
  <si>
    <t>Belendes</t>
  </si>
  <si>
    <t>POBOS-49</t>
  </si>
  <si>
    <t>Pompa</t>
  </si>
  <si>
    <t>ZADAS-22</t>
  </si>
  <si>
    <t>Cassas</t>
  </si>
  <si>
    <t>Zamarripa</t>
  </si>
  <si>
    <t>SIAAS-70</t>
  </si>
  <si>
    <t>Sicusi</t>
  </si>
  <si>
    <t>VIFRA-57</t>
  </si>
  <si>
    <t>Orona</t>
  </si>
  <si>
    <t>Villalovos</t>
  </si>
  <si>
    <t>VADMA-63</t>
  </si>
  <si>
    <t>Valenciano</t>
  </si>
  <si>
    <t>TRCYO-94</t>
  </si>
  <si>
    <t>Clemente</t>
  </si>
  <si>
    <t>Guajardo</t>
  </si>
  <si>
    <t>Trexo</t>
  </si>
  <si>
    <t>GAFNA-46</t>
  </si>
  <si>
    <t>Bianca</t>
  </si>
  <si>
    <t>Aboites</t>
  </si>
  <si>
    <t>Gavia</t>
  </si>
  <si>
    <t>SACUA-50</t>
  </si>
  <si>
    <t>Galego</t>
  </si>
  <si>
    <t>Sabas</t>
  </si>
  <si>
    <t>MADLO-64</t>
  </si>
  <si>
    <t>Ceballos</t>
  </si>
  <si>
    <t>Magallanes</t>
  </si>
  <si>
    <t>ROFCA-27</t>
  </si>
  <si>
    <t>Rodrigues</t>
  </si>
  <si>
    <t>TRECO-74</t>
  </si>
  <si>
    <t>Cleopatra</t>
  </si>
  <si>
    <t>Saracho</t>
  </si>
  <si>
    <t>Trejo</t>
  </si>
  <si>
    <t>MOCAS-34</t>
  </si>
  <si>
    <t>Cotzomi</t>
  </si>
  <si>
    <t>Montecillo</t>
  </si>
  <si>
    <t>YAFES-24</t>
  </si>
  <si>
    <t>Yanez</t>
  </si>
  <si>
    <t>ZACAS-91</t>
  </si>
  <si>
    <t>Adolfo</t>
  </si>
  <si>
    <t>Belarde</t>
  </si>
  <si>
    <t>MOFYO-95</t>
  </si>
  <si>
    <t>Benabides</t>
  </si>
  <si>
    <t>GHCLO-62</t>
  </si>
  <si>
    <t>Bosque</t>
  </si>
  <si>
    <t>Ghsima</t>
  </si>
  <si>
    <t>PEFCO-53</t>
  </si>
  <si>
    <t>Penilla</t>
  </si>
  <si>
    <t>SAAYO-82</t>
  </si>
  <si>
    <t>Noa</t>
  </si>
  <si>
    <t>Salado</t>
  </si>
  <si>
    <t>VIENA-24</t>
  </si>
  <si>
    <t>Viscaino</t>
  </si>
  <si>
    <t>GHBLI-12</t>
  </si>
  <si>
    <t>Carolina</t>
  </si>
  <si>
    <t>Corral</t>
  </si>
  <si>
    <t>Ghituta</t>
  </si>
  <si>
    <t>GAAUA-96</t>
  </si>
  <si>
    <t>Costilla</t>
  </si>
  <si>
    <t>Gayardo</t>
  </si>
  <si>
    <t>VIBCO-21</t>
  </si>
  <si>
    <t>Ángeles</t>
  </si>
  <si>
    <t>Cuenca</t>
  </si>
  <si>
    <t>Villela</t>
  </si>
  <si>
    <t>TAFMA-59</t>
  </si>
  <si>
    <t>Hernandez</t>
  </si>
  <si>
    <t>Tamaris</t>
  </si>
  <si>
    <t>GUDLO-20</t>
  </si>
  <si>
    <t>Caacuaa</t>
  </si>
  <si>
    <t>Guaracha</t>
  </si>
  <si>
    <t>SOAYO-16</t>
  </si>
  <si>
    <t>Sostenes</t>
  </si>
  <si>
    <t>GODPA-17</t>
  </si>
  <si>
    <t>Castrillo</t>
  </si>
  <si>
    <t>Godoy</t>
  </si>
  <si>
    <t>RAAUA-12</t>
  </si>
  <si>
    <t>Ramales</t>
  </si>
  <si>
    <t>JIFUA-76</t>
  </si>
  <si>
    <t>Ingrid</t>
  </si>
  <si>
    <t>Cansino</t>
  </si>
  <si>
    <t>Jimenes</t>
  </si>
  <si>
    <t>GUERA-61</t>
  </si>
  <si>
    <t>Barragan</t>
  </si>
  <si>
    <t>Guardiola</t>
  </si>
  <si>
    <t>MOFNA-83</t>
  </si>
  <si>
    <t>Arriola</t>
  </si>
  <si>
    <t>Morantes</t>
  </si>
  <si>
    <t>TEEPA-53</t>
  </si>
  <si>
    <t>Tepos</t>
  </si>
  <si>
    <t>HECYO-99</t>
  </si>
  <si>
    <t>Aleman</t>
  </si>
  <si>
    <t>Herrada</t>
  </si>
  <si>
    <t>QUAYO-10</t>
  </si>
  <si>
    <t>Niebes</t>
  </si>
  <si>
    <t>Quintanar</t>
  </si>
  <si>
    <t>PAERA-40</t>
  </si>
  <si>
    <t>Victoria</t>
  </si>
  <si>
    <t>Palomo</t>
  </si>
  <si>
    <t>OLDRA-31</t>
  </si>
  <si>
    <t>Vilma</t>
  </si>
  <si>
    <t>Amaral</t>
  </si>
  <si>
    <t>Olachia</t>
  </si>
  <si>
    <t>GACYO-86</t>
  </si>
  <si>
    <t>Campa</t>
  </si>
  <si>
    <t>FIEUA-28</t>
  </si>
  <si>
    <t>Cusihuiyo</t>
  </si>
  <si>
    <t>Fiscal</t>
  </si>
  <si>
    <t>RADRA-43</t>
  </si>
  <si>
    <t>Ramon</t>
  </si>
  <si>
    <t>URDES-67</t>
  </si>
  <si>
    <t>Moxarro</t>
  </si>
  <si>
    <t>Urquisa</t>
  </si>
  <si>
    <t>JACLO-22</t>
  </si>
  <si>
    <t>Angon</t>
  </si>
  <si>
    <t>Jazo</t>
  </si>
  <si>
    <t>JAENA-33</t>
  </si>
  <si>
    <t>Coca</t>
  </si>
  <si>
    <t>Jaco</t>
  </si>
  <si>
    <t>LOEYO-42</t>
  </si>
  <si>
    <t>María</t>
  </si>
  <si>
    <t>Abrica</t>
  </si>
  <si>
    <t>SIELI-54</t>
  </si>
  <si>
    <t>Encinas</t>
  </si>
  <si>
    <t>Siquihui</t>
  </si>
  <si>
    <t>ZADLI-31</t>
  </si>
  <si>
    <t>Montesuma</t>
  </si>
  <si>
    <t>Zamudio</t>
  </si>
  <si>
    <t>FUCOS-96</t>
  </si>
  <si>
    <t>Cepeda</t>
  </si>
  <si>
    <t>Fuente</t>
  </si>
  <si>
    <t>VEBLO-61</t>
  </si>
  <si>
    <t>Beatriz</t>
  </si>
  <si>
    <t>Olmos</t>
  </si>
  <si>
    <t>Velasques</t>
  </si>
  <si>
    <t>HOCCA-32</t>
  </si>
  <si>
    <t>Aranda</t>
  </si>
  <si>
    <t>LAAYO-76</t>
  </si>
  <si>
    <t>León</t>
  </si>
  <si>
    <t>Azero</t>
  </si>
  <si>
    <t>LEBRA-50</t>
  </si>
  <si>
    <t>Balero</t>
  </si>
  <si>
    <t>MEFLI-11</t>
  </si>
  <si>
    <t>Cuacuil</t>
  </si>
  <si>
    <t>Mejia</t>
  </si>
  <si>
    <t>HIARA-89</t>
  </si>
  <si>
    <t>Amesola</t>
  </si>
  <si>
    <t>Hijar</t>
  </si>
  <si>
    <t>PRDUA-58</t>
  </si>
  <si>
    <t>Merced</t>
  </si>
  <si>
    <t>Priego</t>
  </si>
  <si>
    <t>GRELI-13</t>
  </si>
  <si>
    <t>Grajeda</t>
  </si>
  <si>
    <t>ROBUA-25</t>
  </si>
  <si>
    <t>Rocha</t>
  </si>
  <si>
    <t>ROCCA-35</t>
  </si>
  <si>
    <t>Ghima</t>
  </si>
  <si>
    <t>Roblero</t>
  </si>
  <si>
    <t>MADPA-63</t>
  </si>
  <si>
    <t>Natalia</t>
  </si>
  <si>
    <t>Cabanillas</t>
  </si>
  <si>
    <t>Madrigal</t>
  </si>
  <si>
    <t>QUFCA-32</t>
  </si>
  <si>
    <t>Quebas</t>
  </si>
  <si>
    <t>FREES-67</t>
  </si>
  <si>
    <t>Fraide</t>
  </si>
  <si>
    <t>LLBCO-38</t>
  </si>
  <si>
    <t>Luis</t>
  </si>
  <si>
    <t>Aguallo</t>
  </si>
  <si>
    <t>LEALO-97</t>
  </si>
  <si>
    <t>Balencia</t>
  </si>
  <si>
    <t>Lerma</t>
  </si>
  <si>
    <t>MAACA-83</t>
  </si>
  <si>
    <t>Carabaxal</t>
  </si>
  <si>
    <t>Maravilla</t>
  </si>
  <si>
    <t>GOBRA-88</t>
  </si>
  <si>
    <t>Belos</t>
  </si>
  <si>
    <t>Gonzaga</t>
  </si>
  <si>
    <t>ZAELO-47</t>
  </si>
  <si>
    <t>Zambrano</t>
  </si>
  <si>
    <t>SECCO-33</t>
  </si>
  <si>
    <t>Sermeno</t>
  </si>
  <si>
    <t>GODYO-57</t>
  </si>
  <si>
    <t>Cusinuu</t>
  </si>
  <si>
    <t>Goncales</t>
  </si>
  <si>
    <t>ZUBCO-85</t>
  </si>
  <si>
    <t>Abril</t>
  </si>
  <si>
    <t>Zurita</t>
  </si>
  <si>
    <t>OSCUA-16</t>
  </si>
  <si>
    <t>Montero</t>
  </si>
  <si>
    <t>Ossorio</t>
  </si>
  <si>
    <t>VEDPA-17</t>
  </si>
  <si>
    <t>Aurelia</t>
  </si>
  <si>
    <t>Amarilla</t>
  </si>
  <si>
    <t>Veserra</t>
  </si>
  <si>
    <t>MEAOS-81</t>
  </si>
  <si>
    <t>Baker</t>
  </si>
  <si>
    <t>Mejicano</t>
  </si>
  <si>
    <t>TRBRA-30</t>
  </si>
  <si>
    <t>Trillo</t>
  </si>
  <si>
    <t>OZCMA-61</t>
  </si>
  <si>
    <t>Garza</t>
  </si>
  <si>
    <t>Ozegueda</t>
  </si>
  <si>
    <t>OBBPA-34</t>
  </si>
  <si>
    <t>Cistos</t>
  </si>
  <si>
    <t>Obispo</t>
  </si>
  <si>
    <t>MABYO-23</t>
  </si>
  <si>
    <t>Pío</t>
  </si>
  <si>
    <t>Chaves</t>
  </si>
  <si>
    <t>Massias</t>
  </si>
  <si>
    <t>SAFLO-43</t>
  </si>
  <si>
    <t>Samano</t>
  </si>
  <si>
    <t>ELBLO-13</t>
  </si>
  <si>
    <t>Brooks</t>
  </si>
  <si>
    <t>Elias</t>
  </si>
  <si>
    <t>SEDCA-46</t>
  </si>
  <si>
    <t>Mitzi</t>
  </si>
  <si>
    <t>Seron</t>
  </si>
  <si>
    <t>LAACA-76</t>
  </si>
  <si>
    <t>Coyotl</t>
  </si>
  <si>
    <t>Ladron</t>
  </si>
  <si>
    <t>URBNA-89</t>
  </si>
  <si>
    <t>Urvano</t>
  </si>
  <si>
    <t>NAACO-76</t>
  </si>
  <si>
    <t>Butanda</t>
  </si>
  <si>
    <t>ROFPA-70</t>
  </si>
  <si>
    <t>Crus</t>
  </si>
  <si>
    <t>Rositas</t>
  </si>
  <si>
    <t>RAEYO-66</t>
  </si>
  <si>
    <t>Oropesa</t>
  </si>
  <si>
    <t>Ralla</t>
  </si>
  <si>
    <t>SAEES-21</t>
  </si>
  <si>
    <t>Morillo</t>
  </si>
  <si>
    <t>Saavedra</t>
  </si>
  <si>
    <t>TOELI-55</t>
  </si>
  <si>
    <t>Torre</t>
  </si>
  <si>
    <t>DEDCO-49</t>
  </si>
  <si>
    <t>Cardenas</t>
  </si>
  <si>
    <t>Delos</t>
  </si>
  <si>
    <t>SIFNA-25</t>
  </si>
  <si>
    <t>Ghicuiy</t>
  </si>
  <si>
    <t>Sibrian</t>
  </si>
  <si>
    <t>VABLO-56</t>
  </si>
  <si>
    <t>Moral</t>
  </si>
  <si>
    <t>Varvosa</t>
  </si>
  <si>
    <t>MABAS-82</t>
  </si>
  <si>
    <t>Néstor</t>
  </si>
  <si>
    <t>Adrian</t>
  </si>
  <si>
    <t>Maldonado</t>
  </si>
  <si>
    <t>LABCO-16</t>
  </si>
  <si>
    <t>Isabel</t>
  </si>
  <si>
    <t>Bracamontes</t>
  </si>
  <si>
    <t>SADLO-70</t>
  </si>
  <si>
    <t>Nahuidzu</t>
  </si>
  <si>
    <t>Santander</t>
  </si>
  <si>
    <t>REFPA-62</t>
  </si>
  <si>
    <t>Romeo</t>
  </si>
  <si>
    <t>Reinaga</t>
  </si>
  <si>
    <t>SEDCA-64</t>
  </si>
  <si>
    <t>Izaskun</t>
  </si>
  <si>
    <t>Sexa</t>
  </si>
  <si>
    <t>LLAYO-26</t>
  </si>
  <si>
    <t>Arrieta</t>
  </si>
  <si>
    <t>Llaguno</t>
  </si>
  <si>
    <t>GABMA-78</t>
  </si>
  <si>
    <t>Carrasco</t>
  </si>
  <si>
    <t>Ganboa</t>
  </si>
  <si>
    <t>PODCA-24</t>
  </si>
  <si>
    <t>Suyay</t>
  </si>
  <si>
    <t>Poblete</t>
  </si>
  <si>
    <t>RUALI-92</t>
  </si>
  <si>
    <t>Rubio</t>
  </si>
  <si>
    <t>QUCAS-76</t>
  </si>
  <si>
    <t>Quebedo</t>
  </si>
  <si>
    <t>ROALI-71</t>
  </si>
  <si>
    <t>Mellado</t>
  </si>
  <si>
    <t>Rondero</t>
  </si>
  <si>
    <t>TEBOS-42</t>
  </si>
  <si>
    <t>Delossantos</t>
  </si>
  <si>
    <t>Tepale</t>
  </si>
  <si>
    <t>SECCO-21</t>
  </si>
  <si>
    <t>Ariza</t>
  </si>
  <si>
    <t>Serda</t>
  </si>
  <si>
    <t>GAAYO-17</t>
  </si>
  <si>
    <t>Carrizal</t>
  </si>
  <si>
    <t>Gamero</t>
  </si>
  <si>
    <t>SICRA-98</t>
  </si>
  <si>
    <t>Vermejo</t>
  </si>
  <si>
    <t>Siyo</t>
  </si>
  <si>
    <t>VIBES-16</t>
  </si>
  <si>
    <t>Viscarra</t>
  </si>
  <si>
    <t>JUELO-11</t>
  </si>
  <si>
    <t>Irene</t>
  </si>
  <si>
    <t>Chapa</t>
  </si>
  <si>
    <t>Juan</t>
  </si>
  <si>
    <t>MOCPA-22</t>
  </si>
  <si>
    <t>Cague</t>
  </si>
  <si>
    <t>Monares</t>
  </si>
  <si>
    <t>MACCO-85</t>
  </si>
  <si>
    <t>Americano</t>
  </si>
  <si>
    <t>Mares</t>
  </si>
  <si>
    <t>INDAS-92</t>
  </si>
  <si>
    <t>Gracia</t>
  </si>
  <si>
    <t>Belmudes</t>
  </si>
  <si>
    <t>Infante</t>
  </si>
  <si>
    <t>VABLI-40</t>
  </si>
  <si>
    <t>Vallin</t>
  </si>
  <si>
    <t>HEELO-13</t>
  </si>
  <si>
    <t>Caaghu</t>
  </si>
  <si>
    <t>Helguera</t>
  </si>
  <si>
    <t>YXEPA-57</t>
  </si>
  <si>
    <t>Aída</t>
  </si>
  <si>
    <t>Cleto</t>
  </si>
  <si>
    <t>Yxtlamati</t>
  </si>
  <si>
    <t>GUFCA-20</t>
  </si>
  <si>
    <t>Crespo</t>
  </si>
  <si>
    <t>Guipe</t>
  </si>
  <si>
    <t>GADLI-13</t>
  </si>
  <si>
    <t>Colima</t>
  </si>
  <si>
    <t>Gatica</t>
  </si>
  <si>
    <t>ROBLO-58</t>
  </si>
  <si>
    <t>Juache</t>
  </si>
  <si>
    <t>Robles</t>
  </si>
  <si>
    <t>PEBYO-82</t>
  </si>
  <si>
    <t>Pedrosa</t>
  </si>
  <si>
    <t>JUCLO-52</t>
  </si>
  <si>
    <t>Baptista</t>
  </si>
  <si>
    <t>TRFOS-48</t>
  </si>
  <si>
    <t>GHACO-45</t>
  </si>
  <si>
    <t>Chabira</t>
  </si>
  <si>
    <t>Ghma</t>
  </si>
  <si>
    <t>DODYO-68</t>
  </si>
  <si>
    <t>Chaboya</t>
  </si>
  <si>
    <t>Dolores</t>
  </si>
  <si>
    <t>OLDUA-20</t>
  </si>
  <si>
    <t>Bribiesca</t>
  </si>
  <si>
    <t>Olibera</t>
  </si>
  <si>
    <t>SEANA-52</t>
  </si>
  <si>
    <t>Mogica</t>
  </si>
  <si>
    <t>Serpa</t>
  </si>
  <si>
    <t>LIFUA-46</t>
  </si>
  <si>
    <t>Barrales</t>
  </si>
  <si>
    <t>Lino</t>
  </si>
  <si>
    <t>MOELO-97</t>
  </si>
  <si>
    <t>Andrews</t>
  </si>
  <si>
    <t>PAFRA-71</t>
  </si>
  <si>
    <t>Numau</t>
  </si>
  <si>
    <t>Patron</t>
  </si>
  <si>
    <t>SAEAS-75</t>
  </si>
  <si>
    <t>Sarabia</t>
  </si>
  <si>
    <t>ZEEPA-76</t>
  </si>
  <si>
    <t>Adela</t>
  </si>
  <si>
    <t>Laro</t>
  </si>
  <si>
    <t>Zeferino</t>
  </si>
  <si>
    <t>LUBYO-94</t>
  </si>
  <si>
    <t>Balensuela</t>
  </si>
  <si>
    <t>Luguin</t>
  </si>
  <si>
    <t>GAFCO-36</t>
  </si>
  <si>
    <t>Cariaga</t>
  </si>
  <si>
    <t>Galvan</t>
  </si>
  <si>
    <t>GHBNA-36</t>
  </si>
  <si>
    <t>Bidales</t>
  </si>
  <si>
    <t>VACNA-53</t>
  </si>
  <si>
    <t>Cabriales</t>
  </si>
  <si>
    <t>Varva</t>
  </si>
  <si>
    <t>TEDLI-44</t>
  </si>
  <si>
    <t>Felipe</t>
  </si>
  <si>
    <t>Terriquez</t>
  </si>
  <si>
    <t>ORCNA-44</t>
  </si>
  <si>
    <t>Camberos</t>
  </si>
  <si>
    <t>DUFCA-30</t>
  </si>
  <si>
    <t>Amescua</t>
  </si>
  <si>
    <t>PAANA-82</t>
  </si>
  <si>
    <t>Terrones</t>
  </si>
  <si>
    <t>Palma</t>
  </si>
  <si>
    <t>VAECO-98</t>
  </si>
  <si>
    <t>Bernabé</t>
  </si>
  <si>
    <t>Morgado</t>
  </si>
  <si>
    <t>Vautista</t>
  </si>
  <si>
    <t>SECLO-98</t>
  </si>
  <si>
    <t>Evans</t>
  </si>
  <si>
    <t>Servin</t>
  </si>
  <si>
    <t>RECYO-86</t>
  </si>
  <si>
    <t>Morentin</t>
  </si>
  <si>
    <t>Reza</t>
  </si>
  <si>
    <t>RAECO-16</t>
  </si>
  <si>
    <t>Larios</t>
  </si>
  <si>
    <t>Ranxel</t>
  </si>
  <si>
    <t>ROEUA-41</t>
  </si>
  <si>
    <t>Ronco</t>
  </si>
  <si>
    <t>TIEYO-21</t>
  </si>
  <si>
    <t>Lupez</t>
  </si>
  <si>
    <t>Tijon</t>
  </si>
  <si>
    <t>MECYO-93</t>
  </si>
  <si>
    <t>Castillo</t>
  </si>
  <si>
    <t>Meras</t>
  </si>
  <si>
    <t>SEBMA-95</t>
  </si>
  <si>
    <t>Guadalupe</t>
  </si>
  <si>
    <t>Serbin</t>
  </si>
  <si>
    <t>MAFLO-79</t>
  </si>
  <si>
    <t>Nélida</t>
  </si>
  <si>
    <t>Alfonso</t>
  </si>
  <si>
    <t>Maia</t>
  </si>
  <si>
    <t>REFYO-60</t>
  </si>
  <si>
    <t>Revilla</t>
  </si>
  <si>
    <t>VEDYO-34</t>
  </si>
  <si>
    <t>Concepcion</t>
  </si>
  <si>
    <t>Velez</t>
  </si>
  <si>
    <t>NODLO-28</t>
  </si>
  <si>
    <t>Barzena</t>
  </si>
  <si>
    <t>SIFCO-62</t>
  </si>
  <si>
    <t>Cuadros</t>
  </si>
  <si>
    <t>Situta</t>
  </si>
  <si>
    <t>THDYO-11</t>
  </si>
  <si>
    <t>Duron</t>
  </si>
  <si>
    <t>Thobar</t>
  </si>
  <si>
    <t>PIAYO-47</t>
  </si>
  <si>
    <t>Gongora</t>
  </si>
  <si>
    <t>Pineda</t>
  </si>
  <si>
    <t>PLEES-73</t>
  </si>
  <si>
    <t>Tamara</t>
  </si>
  <si>
    <t>Plazola</t>
  </si>
  <si>
    <t>GAACO-41</t>
  </si>
  <si>
    <t>Chia</t>
  </si>
  <si>
    <t>Garnica</t>
  </si>
  <si>
    <t>TRDLI-67</t>
  </si>
  <si>
    <t>Domingues</t>
  </si>
  <si>
    <t>Troncoso</t>
  </si>
  <si>
    <t>NIDMA-67</t>
  </si>
  <si>
    <t>Araiza</t>
  </si>
  <si>
    <t>Nila</t>
  </si>
  <si>
    <t>YSFNA-58</t>
  </si>
  <si>
    <t>Negrete</t>
  </si>
  <si>
    <t>Ysidro</t>
  </si>
  <si>
    <t>SAFLI-15</t>
  </si>
  <si>
    <t>Galisia</t>
  </si>
  <si>
    <t>Sanmiguel</t>
  </si>
  <si>
    <t>YVDLI-28</t>
  </si>
  <si>
    <t>Guijarro</t>
  </si>
  <si>
    <t>Yvanes</t>
  </si>
  <si>
    <t>MOEAS-91</t>
  </si>
  <si>
    <t>Bermudes</t>
  </si>
  <si>
    <t>MAFYO-72</t>
  </si>
  <si>
    <t>Pedro</t>
  </si>
  <si>
    <t>Arciniega</t>
  </si>
  <si>
    <t>Margues</t>
  </si>
  <si>
    <t>OREOS-98</t>
  </si>
  <si>
    <t>Ortigosa</t>
  </si>
  <si>
    <t>SIFYO-55</t>
  </si>
  <si>
    <t>Idefonso</t>
  </si>
  <si>
    <t>Anna</t>
  </si>
  <si>
    <t>Siranda</t>
  </si>
  <si>
    <t>GABPA-48</t>
  </si>
  <si>
    <t>Bela</t>
  </si>
  <si>
    <t>Garibaldo</t>
  </si>
  <si>
    <t>SAEUA-94</t>
  </si>
  <si>
    <t>Santoz</t>
  </si>
  <si>
    <t>GADCO-78</t>
  </si>
  <si>
    <t>Baltasar</t>
  </si>
  <si>
    <t>Cosa</t>
  </si>
  <si>
    <t>Gamez</t>
  </si>
  <si>
    <t>MADOS-72</t>
  </si>
  <si>
    <t>Pompeya</t>
  </si>
  <si>
    <t>Anrriquez</t>
  </si>
  <si>
    <t>ENDCO-90</t>
  </si>
  <si>
    <t>Aguinaga</t>
  </si>
  <si>
    <t>Ensiso</t>
  </si>
  <si>
    <t>SIBMA-22</t>
  </si>
  <si>
    <t>Luevano</t>
  </si>
  <si>
    <t>Siguihui</t>
  </si>
  <si>
    <t>GUECO-68</t>
  </si>
  <si>
    <t>Antillon</t>
  </si>
  <si>
    <t>Guiterres</t>
  </si>
  <si>
    <t>PIECO-18</t>
  </si>
  <si>
    <t>POENA-78</t>
  </si>
  <si>
    <t>Ghico</t>
  </si>
  <si>
    <t>Poso</t>
  </si>
  <si>
    <t>DUEOS-72</t>
  </si>
  <si>
    <t>Borbon</t>
  </si>
  <si>
    <t>ESFLI-24</t>
  </si>
  <si>
    <t>Cerrano</t>
  </si>
  <si>
    <t>Estrella</t>
  </si>
  <si>
    <t>GAFES-14</t>
  </si>
  <si>
    <t>Cahua</t>
  </si>
  <si>
    <t>Garavito</t>
  </si>
  <si>
    <t>SIFCA-26</t>
  </si>
  <si>
    <t>Orihuela</t>
  </si>
  <si>
    <t>Sicuaa</t>
  </si>
  <si>
    <t>VIFLO-12</t>
  </si>
  <si>
    <t>Angélica</t>
  </si>
  <si>
    <t>Duenas</t>
  </si>
  <si>
    <t>Villavicencio</t>
  </si>
  <si>
    <t>ESCCA-95</t>
  </si>
  <si>
    <t>Biera</t>
  </si>
  <si>
    <t>Esparcia</t>
  </si>
  <si>
    <t>IADCO-72</t>
  </si>
  <si>
    <t>Baldonado</t>
  </si>
  <si>
    <t>PEANA-67</t>
  </si>
  <si>
    <t>Namorado</t>
  </si>
  <si>
    <t>Pesina</t>
  </si>
  <si>
    <t>GHAES-52</t>
  </si>
  <si>
    <t>Corona</t>
  </si>
  <si>
    <t>Ghcusi</t>
  </si>
  <si>
    <t>VRAMA-81</t>
  </si>
  <si>
    <t>Ambrosio</t>
  </si>
  <si>
    <t>Vriseno</t>
  </si>
  <si>
    <t>PABOS-29</t>
  </si>
  <si>
    <t>Lagunillas</t>
  </si>
  <si>
    <t>Partida</t>
  </si>
  <si>
    <t>OCFCA-24</t>
  </si>
  <si>
    <t>Cisneros</t>
  </si>
  <si>
    <t>Ocaranza</t>
  </si>
  <si>
    <t>VIAOS-73</t>
  </si>
  <si>
    <t>Vicencio</t>
  </si>
  <si>
    <t>SAELO-58</t>
  </si>
  <si>
    <t>Saldana</t>
  </si>
  <si>
    <t>GAANA-67</t>
  </si>
  <si>
    <t>Bocanegra</t>
  </si>
  <si>
    <t>Galban</t>
  </si>
  <si>
    <t>SOBCO-58</t>
  </si>
  <si>
    <t>Germán</t>
  </si>
  <si>
    <t>Soto</t>
  </si>
  <si>
    <t>OLEMA-38</t>
  </si>
  <si>
    <t>Zenaida</t>
  </si>
  <si>
    <t>Aquilar</t>
  </si>
  <si>
    <t>NABMA-69</t>
  </si>
  <si>
    <t>Tirso</t>
  </si>
  <si>
    <t>Avitia</t>
  </si>
  <si>
    <t>Natividad</t>
  </si>
  <si>
    <t>NOCNA-36</t>
  </si>
  <si>
    <t>Beltran</t>
  </si>
  <si>
    <t>Nohuaco</t>
  </si>
  <si>
    <t>LLBPA-10</t>
  </si>
  <si>
    <t>Bracho</t>
  </si>
  <si>
    <t>Llanes</t>
  </si>
  <si>
    <t>VADAS-94</t>
  </si>
  <si>
    <t>Varrientos</t>
  </si>
  <si>
    <t>XODAS-76</t>
  </si>
  <si>
    <t>Xochitecatl</t>
  </si>
  <si>
    <t>ESCPA-55</t>
  </si>
  <si>
    <t>Alcantar</t>
  </si>
  <si>
    <t>Espinoza</t>
  </si>
  <si>
    <t>OLFUA-13</t>
  </si>
  <si>
    <t>Campirano</t>
  </si>
  <si>
    <t>Olaque</t>
  </si>
  <si>
    <t>GEDYO-10</t>
  </si>
  <si>
    <t>Cuevas</t>
  </si>
  <si>
    <t>Gervacio</t>
  </si>
  <si>
    <t>FRAYO-51</t>
  </si>
  <si>
    <t>Buelna</t>
  </si>
  <si>
    <t>MOBPA-40</t>
  </si>
  <si>
    <t>Socorro</t>
  </si>
  <si>
    <t>Canela</t>
  </si>
  <si>
    <t>YPFYO-40</t>
  </si>
  <si>
    <t>Lomas</t>
  </si>
  <si>
    <t>Ypolito</t>
  </si>
  <si>
    <t>GUFOS-37</t>
  </si>
  <si>
    <t>Bejarano</t>
  </si>
  <si>
    <t>GRARA-38</t>
  </si>
  <si>
    <t>Bernales</t>
  </si>
  <si>
    <t>Granado</t>
  </si>
  <si>
    <t>MOALO-40</t>
  </si>
  <si>
    <t>Ahumada</t>
  </si>
  <si>
    <t>PADYO-30</t>
  </si>
  <si>
    <t>Paulin</t>
  </si>
  <si>
    <t>NOCCA-15</t>
  </si>
  <si>
    <t>Valentina</t>
  </si>
  <si>
    <t>Cabesa</t>
  </si>
  <si>
    <t>Noquihui</t>
  </si>
  <si>
    <t>ELCAS-38</t>
  </si>
  <si>
    <t>Barela</t>
  </si>
  <si>
    <t>GHDMA-90</t>
  </si>
  <si>
    <t>Camila</t>
  </si>
  <si>
    <t>Aguado</t>
  </si>
  <si>
    <t>PAANA-41</t>
  </si>
  <si>
    <t>Zaida</t>
  </si>
  <si>
    <t>Meza</t>
  </si>
  <si>
    <t>Paderes</t>
  </si>
  <si>
    <t>VACCO-35</t>
  </si>
  <si>
    <t>Valdibia</t>
  </si>
  <si>
    <t>ERDMA-28</t>
  </si>
  <si>
    <t>Bovadilla</t>
  </si>
  <si>
    <t>Errera</t>
  </si>
  <si>
    <t>SAFCA-32</t>
  </si>
  <si>
    <t>Saravia</t>
  </si>
  <si>
    <t>VIFRA-49</t>
  </si>
  <si>
    <t>Vivar</t>
  </si>
  <si>
    <t>GIAMA-67</t>
  </si>
  <si>
    <t>Bentura</t>
  </si>
  <si>
    <t>MEFCO-17</t>
  </si>
  <si>
    <t>Cardona</t>
  </si>
  <si>
    <t>Mendia</t>
  </si>
  <si>
    <t>LAARA-35</t>
  </si>
  <si>
    <t>Belmontes</t>
  </si>
  <si>
    <t>Lasareno</t>
  </si>
  <si>
    <t>GAAES-40</t>
  </si>
  <si>
    <t>Galbes</t>
  </si>
  <si>
    <t>NOFYO-68</t>
  </si>
  <si>
    <t>Caravallo</t>
  </si>
  <si>
    <t>Nocuaa</t>
  </si>
  <si>
    <t>GAAYO-50</t>
  </si>
  <si>
    <t>Cavello</t>
  </si>
  <si>
    <t>Galabis</t>
  </si>
  <si>
    <t>RADES-92</t>
  </si>
  <si>
    <t>Salomón</t>
  </si>
  <si>
    <t>Radillo</t>
  </si>
  <si>
    <t>GUBOS-58</t>
  </si>
  <si>
    <t>Chico</t>
  </si>
  <si>
    <t>Guarneros</t>
  </si>
  <si>
    <t>PIAUA-44</t>
  </si>
  <si>
    <t>Dionicio</t>
  </si>
  <si>
    <t>Pisa</t>
  </si>
  <si>
    <t>QUBCO-93</t>
  </si>
  <si>
    <t>Quenca</t>
  </si>
  <si>
    <t>TADOS-48</t>
  </si>
  <si>
    <t>Oblea</t>
  </si>
  <si>
    <t>Tarin</t>
  </si>
  <si>
    <t>REFYO-22</t>
  </si>
  <si>
    <t>Reyna</t>
  </si>
  <si>
    <t>OLBNA-66</t>
  </si>
  <si>
    <t>Albino</t>
  </si>
  <si>
    <t>Olivo</t>
  </si>
  <si>
    <t>MAALI-25</t>
  </si>
  <si>
    <t>Madera</t>
  </si>
  <si>
    <t>VICAS-80</t>
  </si>
  <si>
    <t>Vigil</t>
  </si>
  <si>
    <t>GHFLI-19</t>
  </si>
  <si>
    <t>Ghcuaa</t>
  </si>
  <si>
    <t>OSBPA-88</t>
  </si>
  <si>
    <t>Balentin</t>
  </si>
  <si>
    <t>Osorio</t>
  </si>
  <si>
    <t>VLBOS-10</t>
  </si>
  <si>
    <t>Vlloa</t>
  </si>
  <si>
    <t>MIAMA-83</t>
  </si>
  <si>
    <t>Aldaco</t>
  </si>
  <si>
    <t>Miramontes</t>
  </si>
  <si>
    <t>VEBLI-27</t>
  </si>
  <si>
    <t>Lugarda</t>
  </si>
  <si>
    <t>Velos</t>
  </si>
  <si>
    <t>TOCCO-91</t>
  </si>
  <si>
    <t>Toro</t>
  </si>
  <si>
    <t>GHDCO-45</t>
  </si>
  <si>
    <t>Carmona</t>
  </si>
  <si>
    <t>Ghihuidzu</t>
  </si>
  <si>
    <t>MEBNA-22</t>
  </si>
  <si>
    <t>Calvario</t>
  </si>
  <si>
    <t>VIFAS-93</t>
  </si>
  <si>
    <t>Ángel/A</t>
  </si>
  <si>
    <t>PEFPA-61</t>
  </si>
  <si>
    <t>Pedraza</t>
  </si>
  <si>
    <t>TIECA-57</t>
  </si>
  <si>
    <t>Ligas</t>
  </si>
  <si>
    <t>Tisnado</t>
  </si>
  <si>
    <t>ORBLO-90</t>
  </si>
  <si>
    <t>Cerna</t>
  </si>
  <si>
    <t>Oregel</t>
  </si>
  <si>
    <t>REDCO-45</t>
  </si>
  <si>
    <t>Moriyo</t>
  </si>
  <si>
    <t>Reyes</t>
  </si>
  <si>
    <t>SUCLI-96</t>
  </si>
  <si>
    <t>Membrila</t>
  </si>
  <si>
    <t>Subia</t>
  </si>
  <si>
    <t>ORFPA-10</t>
  </si>
  <si>
    <t>Alvillar</t>
  </si>
  <si>
    <t>Orocio</t>
  </si>
  <si>
    <t>HAFLO-65</t>
  </si>
  <si>
    <t>GACCO-38</t>
  </si>
  <si>
    <t>Covarruvias</t>
  </si>
  <si>
    <t>Galarza</t>
  </si>
  <si>
    <t>ROBCO-65</t>
  </si>
  <si>
    <t>Roa</t>
  </si>
  <si>
    <t>OLFUA-92</t>
  </si>
  <si>
    <t>Candelaria</t>
  </si>
  <si>
    <t>Oldorica</t>
  </si>
  <si>
    <t>ESDYO-92</t>
  </si>
  <si>
    <t>Cocusi</t>
  </si>
  <si>
    <t>Esteban</t>
  </si>
  <si>
    <t>ROERA-62</t>
  </si>
  <si>
    <t>MEFPA-57</t>
  </si>
  <si>
    <t>Raimundo</t>
  </si>
  <si>
    <t>Baylon</t>
  </si>
  <si>
    <t>FUDUA-51</t>
  </si>
  <si>
    <t>Billagomes</t>
  </si>
  <si>
    <t>Fuentes</t>
  </si>
  <si>
    <t>NOAPA-40</t>
  </si>
  <si>
    <t>Aranguti</t>
  </si>
  <si>
    <t>Nohuiyo</t>
  </si>
  <si>
    <t>TEENA-26</t>
  </si>
  <si>
    <t>Teyo</t>
  </si>
  <si>
    <t>OCDPA-30</t>
  </si>
  <si>
    <t>Cano</t>
  </si>
  <si>
    <t>Ochoa</t>
  </si>
  <si>
    <t>SABPA-28</t>
  </si>
  <si>
    <t>Santos</t>
  </si>
  <si>
    <t>MEECO-45</t>
  </si>
  <si>
    <t>Román</t>
  </si>
  <si>
    <t>Alferes</t>
  </si>
  <si>
    <t>FLAYO-84</t>
  </si>
  <si>
    <t>Arisa</t>
  </si>
  <si>
    <t>MIENA-14</t>
  </si>
  <si>
    <t>Romildo</t>
  </si>
  <si>
    <t>Coquihui</t>
  </si>
  <si>
    <t>Milan</t>
  </si>
  <si>
    <t>TODUA-55</t>
  </si>
  <si>
    <t>Berruecos</t>
  </si>
  <si>
    <t>Toris</t>
  </si>
  <si>
    <t>SEDCO-18</t>
  </si>
  <si>
    <t>Servantes</t>
  </si>
  <si>
    <t>RAEUA-17</t>
  </si>
  <si>
    <t>Rams.</t>
  </si>
  <si>
    <t>ESBMA-16</t>
  </si>
  <si>
    <t>Cuaya</t>
  </si>
  <si>
    <t>Esquibias</t>
  </si>
  <si>
    <t>VECPA-45</t>
  </si>
  <si>
    <t>Vergara</t>
  </si>
  <si>
    <t>ENFOS-65</t>
  </si>
  <si>
    <t>Alderete</t>
  </si>
  <si>
    <t>Enriquez</t>
  </si>
  <si>
    <t>MEAPA-25</t>
  </si>
  <si>
    <t>Mendes</t>
  </si>
  <si>
    <t>ENBES-66</t>
  </si>
  <si>
    <t>Enrrique</t>
  </si>
  <si>
    <t>LUFUA-99</t>
  </si>
  <si>
    <t>Delgado</t>
  </si>
  <si>
    <t>Lupercio</t>
  </si>
  <si>
    <t>ZICCA-55</t>
  </si>
  <si>
    <t>Zisneros</t>
  </si>
  <si>
    <t>VABLO-86</t>
  </si>
  <si>
    <t>Vadillo</t>
  </si>
  <si>
    <t>ESBES-89</t>
  </si>
  <si>
    <t>Esquivias</t>
  </si>
  <si>
    <t>MOECA-18</t>
  </si>
  <si>
    <t>Balades</t>
  </si>
  <si>
    <t>Montecinos</t>
  </si>
  <si>
    <t>MEAUA-67</t>
  </si>
  <si>
    <t>Cayo</t>
  </si>
  <si>
    <t>Mendiola</t>
  </si>
  <si>
    <t>QUCCA-96</t>
  </si>
  <si>
    <t>Quinones</t>
  </si>
  <si>
    <t>LODOS-26</t>
  </si>
  <si>
    <t>Cueyo</t>
  </si>
  <si>
    <t>Lovato</t>
  </si>
  <si>
    <t>GAFAS-53</t>
  </si>
  <si>
    <t>Arismendis</t>
  </si>
  <si>
    <t>Gamino</t>
  </si>
  <si>
    <t>QUCUA-11</t>
  </si>
  <si>
    <t>Quevedo</t>
  </si>
  <si>
    <t>GUCYO-21</t>
  </si>
  <si>
    <t>Félix</t>
  </si>
  <si>
    <t>Apresa</t>
  </si>
  <si>
    <t>ROAUA-69</t>
  </si>
  <si>
    <t>Rosas</t>
  </si>
  <si>
    <t>FRCCA-22</t>
  </si>
  <si>
    <t>Arsiniega</t>
  </si>
  <si>
    <t>Fragoso</t>
  </si>
  <si>
    <t>SACCO-39</t>
  </si>
  <si>
    <t>Sayo</t>
  </si>
  <si>
    <t>MIDAS-63</t>
  </si>
  <si>
    <t>Coghi</t>
  </si>
  <si>
    <t>Mireles</t>
  </si>
  <si>
    <t>NACCA-38</t>
  </si>
  <si>
    <t>Arauxo</t>
  </si>
  <si>
    <t>Nazario</t>
  </si>
  <si>
    <t>SABMA-69</t>
  </si>
  <si>
    <t>Mondragon</t>
  </si>
  <si>
    <t>Salgado</t>
  </si>
  <si>
    <t>SEENA-71</t>
  </si>
  <si>
    <t>Naghu</t>
  </si>
  <si>
    <t>Sebilla</t>
  </si>
  <si>
    <t>PAFLO-38</t>
  </si>
  <si>
    <t>Padia</t>
  </si>
  <si>
    <t>PEDRA-92</t>
  </si>
  <si>
    <t>Muro</t>
  </si>
  <si>
    <t>Pereira</t>
  </si>
  <si>
    <t>SADRA-67</t>
  </si>
  <si>
    <t>Ghsa</t>
  </si>
  <si>
    <t>Sahuaco</t>
  </si>
  <si>
    <t>SAFES-17</t>
  </si>
  <si>
    <t>Estevan</t>
  </si>
  <si>
    <t>Sahua</t>
  </si>
  <si>
    <t>GABES-82</t>
  </si>
  <si>
    <t>Cusihuidzu</t>
  </si>
  <si>
    <t>Gallegos</t>
  </si>
  <si>
    <t>URDCO-54</t>
  </si>
  <si>
    <t>Urista</t>
  </si>
  <si>
    <t>MOACA-85</t>
  </si>
  <si>
    <t>Coba</t>
  </si>
  <si>
    <t>Mosqueda</t>
  </si>
  <si>
    <t>PEDES-81</t>
  </si>
  <si>
    <t>Higareda</t>
  </si>
  <si>
    <t>Pelaes</t>
  </si>
  <si>
    <t>ZADPA-18</t>
  </si>
  <si>
    <t>Ágata</t>
  </si>
  <si>
    <t>Mancha</t>
  </si>
  <si>
    <t>Zaldana</t>
  </si>
  <si>
    <t>SACYO-94</t>
  </si>
  <si>
    <t>Sasa</t>
  </si>
  <si>
    <t>QUEYO-59</t>
  </si>
  <si>
    <t>Quiros</t>
  </si>
  <si>
    <t>OGDUA-19</t>
  </si>
  <si>
    <t>Vida</t>
  </si>
  <si>
    <t>NOAES-85</t>
  </si>
  <si>
    <t>Noghi</t>
  </si>
  <si>
    <t>ROEPA-65</t>
  </si>
  <si>
    <t>Rodarte</t>
  </si>
  <si>
    <t>GODCO-69</t>
  </si>
  <si>
    <t>Briviescas</t>
  </si>
  <si>
    <t>GHDLI-24</t>
  </si>
  <si>
    <t>Ghsichi</t>
  </si>
  <si>
    <t>XACPA-32</t>
  </si>
  <si>
    <t>Xaramillo</t>
  </si>
  <si>
    <t>MAFRA-95</t>
  </si>
  <si>
    <t>Nicolás</t>
  </si>
  <si>
    <t>Abrigo</t>
  </si>
  <si>
    <t>Maleno</t>
  </si>
  <si>
    <t>MOBCO-17</t>
  </si>
  <si>
    <t>NOBCO-65</t>
  </si>
  <si>
    <t>Cacimiro</t>
  </si>
  <si>
    <t>Novoa</t>
  </si>
  <si>
    <t>MIDCO-66</t>
  </si>
  <si>
    <t>Romilda</t>
  </si>
  <si>
    <t>Chabarin</t>
  </si>
  <si>
    <t>Michaca</t>
  </si>
  <si>
    <t>INECA-67</t>
  </si>
  <si>
    <t>Colirio</t>
  </si>
  <si>
    <t>Inigues</t>
  </si>
  <si>
    <t>GUCNA-16</t>
  </si>
  <si>
    <t>Benegas</t>
  </si>
  <si>
    <t>OLFYO-18</t>
  </si>
  <si>
    <t>Aguino</t>
  </si>
  <si>
    <t>SACCO-72</t>
  </si>
  <si>
    <t>Salais</t>
  </si>
  <si>
    <t>PADYO-98</t>
  </si>
  <si>
    <t>Parrilla</t>
  </si>
  <si>
    <t>YNBNA-97</t>
  </si>
  <si>
    <t>Humada</t>
  </si>
  <si>
    <t>Ynostrosa</t>
  </si>
  <si>
    <t>NAFYO-42</t>
  </si>
  <si>
    <t>Calata</t>
  </si>
  <si>
    <t>EUDES-17</t>
  </si>
  <si>
    <t>OXFPA-48</t>
  </si>
  <si>
    <t>Oxeda</t>
  </si>
  <si>
    <t>FIBCO-87</t>
  </si>
  <si>
    <t>Figueroa</t>
  </si>
  <si>
    <t>GAFNA-90</t>
  </si>
  <si>
    <t>Aldape</t>
  </si>
  <si>
    <t>TAFCO-32</t>
  </si>
  <si>
    <t>Tabarez</t>
  </si>
  <si>
    <t>RACNA-81</t>
  </si>
  <si>
    <t>Olaya</t>
  </si>
  <si>
    <t>Rascon</t>
  </si>
  <si>
    <t>SEECA-40</t>
  </si>
  <si>
    <t>Leonora</t>
  </si>
  <si>
    <t>VIFLI-73</t>
  </si>
  <si>
    <t>Galvana</t>
  </si>
  <si>
    <t>Villamar</t>
  </si>
  <si>
    <t>FAALO-75</t>
  </si>
  <si>
    <t>Anacleto</t>
  </si>
  <si>
    <t>Adan</t>
  </si>
  <si>
    <t>NAFES-39</t>
  </si>
  <si>
    <t>Teodorico</t>
  </si>
  <si>
    <t>ZOAAS-37</t>
  </si>
  <si>
    <t>Zosa</t>
  </si>
  <si>
    <t>GAFMA-99</t>
  </si>
  <si>
    <t>Aredondo</t>
  </si>
  <si>
    <t>Gallo</t>
  </si>
  <si>
    <t>IVEUA-22</t>
  </si>
  <si>
    <t>Cayetano</t>
  </si>
  <si>
    <t>Ivarra</t>
  </si>
  <si>
    <t>QUECA-49</t>
  </si>
  <si>
    <t>Sansón</t>
  </si>
  <si>
    <t>Mafra</t>
  </si>
  <si>
    <t>Quintano</t>
  </si>
  <si>
    <t>GHACO-66</t>
  </si>
  <si>
    <t>Castellanos</t>
  </si>
  <si>
    <t>Ghichi</t>
  </si>
  <si>
    <t>MAALI-83</t>
  </si>
  <si>
    <t>Coyote</t>
  </si>
  <si>
    <t>Mariano</t>
  </si>
  <si>
    <t>SECUA-52</t>
  </si>
  <si>
    <t>Lamberto</t>
  </si>
  <si>
    <t>Sevilla</t>
  </si>
  <si>
    <t>VEFAS-90</t>
  </si>
  <si>
    <t>Bárbara</t>
  </si>
  <si>
    <t>Veliz</t>
  </si>
  <si>
    <t>YEEPA-94</t>
  </si>
  <si>
    <t>SACYO-52</t>
  </si>
  <si>
    <t>Santo</t>
  </si>
  <si>
    <t>ESDES-27</t>
  </si>
  <si>
    <t>GAFMA-49</t>
  </si>
  <si>
    <t>Belinda</t>
  </si>
  <si>
    <t>Campos</t>
  </si>
  <si>
    <t>MECUA-39</t>
  </si>
  <si>
    <t>Burciaga</t>
  </si>
  <si>
    <t>LLEAS-25</t>
  </si>
  <si>
    <t>Casas</t>
  </si>
  <si>
    <t>Llamas</t>
  </si>
  <si>
    <t>SIFAS-77</t>
  </si>
  <si>
    <t>Cochi</t>
  </si>
  <si>
    <t>Silbestre</t>
  </si>
  <si>
    <t>NOBYO-54</t>
  </si>
  <si>
    <t>Carasco</t>
  </si>
  <si>
    <t>Nolasco</t>
  </si>
  <si>
    <t>HUDCO-20</t>
  </si>
  <si>
    <t>Cuachitl</t>
  </si>
  <si>
    <t>Huitzil</t>
  </si>
  <si>
    <t>SIBOS-10</t>
  </si>
  <si>
    <t>GABOS-83</t>
  </si>
  <si>
    <t>Caravajal</t>
  </si>
  <si>
    <t>Gaona</t>
  </si>
  <si>
    <t>LEEUA-26</t>
  </si>
  <si>
    <t>Cosileon</t>
  </si>
  <si>
    <t>Lemus</t>
  </si>
  <si>
    <t>MIBCA-66</t>
  </si>
  <si>
    <t>Brena</t>
  </si>
  <si>
    <t>RIBUA-99</t>
  </si>
  <si>
    <t>Remedios</t>
  </si>
  <si>
    <t>Riestra</t>
  </si>
  <si>
    <t>LECLI-41</t>
  </si>
  <si>
    <t>VEBNA-41</t>
  </si>
  <si>
    <t>Verdusco</t>
  </si>
  <si>
    <t>VEEUA-83</t>
  </si>
  <si>
    <t>Venegas</t>
  </si>
  <si>
    <t>MOAES-83</t>
  </si>
  <si>
    <t>NODLO-33</t>
  </si>
  <si>
    <t>Araus</t>
  </si>
  <si>
    <t>Noco</t>
  </si>
  <si>
    <t>SABYO-45</t>
  </si>
  <si>
    <t>Samorano</t>
  </si>
  <si>
    <t>ESFUA-11</t>
  </si>
  <si>
    <t>Arroio</t>
  </si>
  <si>
    <t>YREUA-32</t>
  </si>
  <si>
    <t>Yreta</t>
  </si>
  <si>
    <t>QUAAS-54</t>
  </si>
  <si>
    <t>Bobadilla</t>
  </si>
  <si>
    <t>MOECO-96</t>
  </si>
  <si>
    <t>Cedillo</t>
  </si>
  <si>
    <t>Montejano</t>
  </si>
  <si>
    <t>FADCO-45</t>
  </si>
  <si>
    <t>Bacasegua</t>
  </si>
  <si>
    <t>NOBCO-31</t>
  </si>
  <si>
    <t>Notario</t>
  </si>
  <si>
    <t>THCLI-52</t>
  </si>
  <si>
    <t>Thelles</t>
  </si>
  <si>
    <t>SUBCO-90</t>
  </si>
  <si>
    <t>Sustaita</t>
  </si>
  <si>
    <t>ROCYO-41</t>
  </si>
  <si>
    <t>Fernandez</t>
  </si>
  <si>
    <t>LAEPA-22</t>
  </si>
  <si>
    <t>Albis</t>
  </si>
  <si>
    <t>HOFCO-39</t>
  </si>
  <si>
    <t>Barroso</t>
  </si>
  <si>
    <t>Horta</t>
  </si>
  <si>
    <t>VADYO-91</t>
  </si>
  <si>
    <t>Valle</t>
  </si>
  <si>
    <t>JACYO-50</t>
  </si>
  <si>
    <t>Arechiga</t>
  </si>
  <si>
    <t>Jauri</t>
  </si>
  <si>
    <t>MODRA-35</t>
  </si>
  <si>
    <t>Aros</t>
  </si>
  <si>
    <t>MOALO-79</t>
  </si>
  <si>
    <t>Billalovos</t>
  </si>
  <si>
    <t>GADRA-18</t>
  </si>
  <si>
    <t>Buitimea</t>
  </si>
  <si>
    <t>Gayo</t>
  </si>
  <si>
    <t>ORDRA-69</t>
  </si>
  <si>
    <t>Cuacitl</t>
  </si>
  <si>
    <t>Oria</t>
  </si>
  <si>
    <t>HEFAS-23</t>
  </si>
  <si>
    <t>Carlon</t>
  </si>
  <si>
    <t>Herver</t>
  </si>
  <si>
    <t>VIBCA-55</t>
  </si>
  <si>
    <t>Ghiquau</t>
  </si>
  <si>
    <t>Villalobos</t>
  </si>
  <si>
    <t>GADLI-93</t>
  </si>
  <si>
    <t>VEAMA-95</t>
  </si>
  <si>
    <t>Gascon</t>
  </si>
  <si>
    <t>Velmudes</t>
  </si>
  <si>
    <t>XADAS-37</t>
  </si>
  <si>
    <t>Amancio</t>
  </si>
  <si>
    <t>Xaymes</t>
  </si>
  <si>
    <t>MUAYO-85</t>
  </si>
  <si>
    <t>GHAOS-99</t>
  </si>
  <si>
    <t>Argote</t>
  </si>
  <si>
    <t>QUCYO-13</t>
  </si>
  <si>
    <t>Sandra</t>
  </si>
  <si>
    <t>Deras</t>
  </si>
  <si>
    <t>Quintos</t>
  </si>
  <si>
    <t>LICLI-18</t>
  </si>
  <si>
    <t>Liera</t>
  </si>
  <si>
    <t>VIALI-35</t>
  </si>
  <si>
    <t>Cilva</t>
  </si>
  <si>
    <t>Villalva</t>
  </si>
  <si>
    <t>GUAAS-76</t>
  </si>
  <si>
    <t>Damian</t>
  </si>
  <si>
    <t>Guanajuato</t>
  </si>
  <si>
    <t>VABAS-28</t>
  </si>
  <si>
    <t>Cándido</t>
  </si>
  <si>
    <t>Valdespino</t>
  </si>
  <si>
    <t>PEBRA-94</t>
  </si>
  <si>
    <t>Perales</t>
  </si>
  <si>
    <t>GHCCA-20</t>
  </si>
  <si>
    <t>Chantes</t>
  </si>
  <si>
    <t>Ghsighi</t>
  </si>
  <si>
    <t>VACMA-42</t>
  </si>
  <si>
    <t>Valderas</t>
  </si>
  <si>
    <t>MOFNA-23</t>
  </si>
  <si>
    <t>Aquirre</t>
  </si>
  <si>
    <t>GHDCO-37</t>
  </si>
  <si>
    <t>Arrona</t>
  </si>
  <si>
    <t>POFNA-51</t>
  </si>
  <si>
    <t>Ponse</t>
  </si>
  <si>
    <t>MOFES-40</t>
  </si>
  <si>
    <t>Asero</t>
  </si>
  <si>
    <t>Montanes</t>
  </si>
  <si>
    <t>OPELI-10</t>
  </si>
  <si>
    <t>Zeus</t>
  </si>
  <si>
    <t>PABMA-32</t>
  </si>
  <si>
    <t>Paneda</t>
  </si>
  <si>
    <t>NAFLI-82</t>
  </si>
  <si>
    <t>Nachi</t>
  </si>
  <si>
    <t>SICCA-54</t>
  </si>
  <si>
    <t>Isaías</t>
  </si>
  <si>
    <t>Sifuentes</t>
  </si>
  <si>
    <t>DOAUA-53</t>
  </si>
  <si>
    <t>Castilleja</t>
  </si>
  <si>
    <t>Dorantes</t>
  </si>
  <si>
    <t>PAARA-45</t>
  </si>
  <si>
    <t>Paloblanco</t>
  </si>
  <si>
    <t>THCCO-30</t>
  </si>
  <si>
    <t>Thovar</t>
  </si>
  <si>
    <t>OLARA-33</t>
  </si>
  <si>
    <t>Bera</t>
  </si>
  <si>
    <t>Oliva</t>
  </si>
  <si>
    <t>SECLI-55</t>
  </si>
  <si>
    <t>Sereso</t>
  </si>
  <si>
    <t>DODYO-50</t>
  </si>
  <si>
    <t>Cabello</t>
  </si>
  <si>
    <t>LEFLI-53</t>
  </si>
  <si>
    <t>Lepe</t>
  </si>
  <si>
    <t>MEENA-30</t>
  </si>
  <si>
    <t>Meneses</t>
  </si>
  <si>
    <t>VEBPA-72</t>
  </si>
  <si>
    <t>URBPA-11</t>
  </si>
  <si>
    <t>Chabaria</t>
  </si>
  <si>
    <t>Urresti</t>
  </si>
  <si>
    <t>GAALO-26</t>
  </si>
  <si>
    <t>Capitan</t>
  </si>
  <si>
    <t>Gama</t>
  </si>
  <si>
    <t>YGBCO-77</t>
  </si>
  <si>
    <t>Ygnacio</t>
  </si>
  <si>
    <t>RUCMA-34</t>
  </si>
  <si>
    <t>Ruedas</t>
  </si>
  <si>
    <t>ZEBOS-81</t>
  </si>
  <si>
    <t>Adalberto</t>
  </si>
  <si>
    <t>Zerrano</t>
  </si>
  <si>
    <t>GEACA-50</t>
  </si>
  <si>
    <t>Chilar</t>
  </si>
  <si>
    <t>Gerra</t>
  </si>
  <si>
    <t>TABCO-80</t>
  </si>
  <si>
    <t>Florinda</t>
  </si>
  <si>
    <t>Lisarraga</t>
  </si>
  <si>
    <t>Talledos</t>
  </si>
  <si>
    <t>VAFUA-95</t>
  </si>
  <si>
    <t>Vaena</t>
  </si>
  <si>
    <t>MOBCO-71</t>
  </si>
  <si>
    <t>Caacusi</t>
  </si>
  <si>
    <t>Montez</t>
  </si>
  <si>
    <t>TOBRA-87</t>
  </si>
  <si>
    <t>Toscano</t>
  </si>
  <si>
    <t>HEFAS-77</t>
  </si>
  <si>
    <t>Banderas</t>
  </si>
  <si>
    <t>Hererra</t>
  </si>
  <si>
    <t>GOBNA-44</t>
  </si>
  <si>
    <t>Aparicio</t>
  </si>
  <si>
    <t>Godines</t>
  </si>
  <si>
    <t>GUCAS-55</t>
  </si>
  <si>
    <t>Bonilla</t>
  </si>
  <si>
    <t>SOFOS-17</t>
  </si>
  <si>
    <t>Ghicuey</t>
  </si>
  <si>
    <t>Sorrilla</t>
  </si>
  <si>
    <t>ESCYO-45</t>
  </si>
  <si>
    <t>Carvajal</t>
  </si>
  <si>
    <t>Espitia</t>
  </si>
  <si>
    <t>JIBLO-21</t>
  </si>
  <si>
    <t>Bustos</t>
  </si>
  <si>
    <t>TOALO-42</t>
  </si>
  <si>
    <t>Tolentino</t>
  </si>
  <si>
    <t>VICPA-49</t>
  </si>
  <si>
    <t>MEDAS-24</t>
  </si>
  <si>
    <t>Cueyar</t>
  </si>
  <si>
    <t>Mexia</t>
  </si>
  <si>
    <t>LUFPA-43</t>
  </si>
  <si>
    <t>Mauro</t>
  </si>
  <si>
    <t>Armengol</t>
  </si>
  <si>
    <t>FRARA-14</t>
  </si>
  <si>
    <t>Cuatecatl</t>
  </si>
  <si>
    <t>Frias</t>
  </si>
  <si>
    <t>VEDCO-80</t>
  </si>
  <si>
    <t>Velis</t>
  </si>
  <si>
    <t>NOBLO-90</t>
  </si>
  <si>
    <t>Dabalos</t>
  </si>
  <si>
    <t>Norabuena</t>
  </si>
  <si>
    <t>PIDLO-13</t>
  </si>
  <si>
    <t>Pimienta</t>
  </si>
  <si>
    <t>NACYO-85</t>
  </si>
  <si>
    <t>Cavazos</t>
  </si>
  <si>
    <t>Nayo</t>
  </si>
  <si>
    <t>GUFOS-87</t>
  </si>
  <si>
    <t>Billa</t>
  </si>
  <si>
    <t>HUFCO-14</t>
  </si>
  <si>
    <t>Carandia</t>
  </si>
  <si>
    <t>Huaracha</t>
  </si>
  <si>
    <t>ROBLI-25</t>
  </si>
  <si>
    <t>Mancera</t>
  </si>
  <si>
    <t>Rondan</t>
  </si>
  <si>
    <t>PLDMA-62</t>
  </si>
  <si>
    <t>Leso</t>
  </si>
  <si>
    <t>Plata</t>
  </si>
  <si>
    <t>OCFMA-80</t>
  </si>
  <si>
    <t>Basulto</t>
  </si>
  <si>
    <t>Ocana</t>
  </si>
  <si>
    <t>REACA-72</t>
  </si>
  <si>
    <t>VICCO-93</t>
  </si>
  <si>
    <t>Maria</t>
  </si>
  <si>
    <t>Vincent</t>
  </si>
  <si>
    <t>MACES-88</t>
  </si>
  <si>
    <t>TECES-19</t>
  </si>
  <si>
    <t>Teyes</t>
  </si>
  <si>
    <t>ZAALO-56</t>
  </si>
  <si>
    <t>Zarate</t>
  </si>
  <si>
    <t>SEEYO-90</t>
  </si>
  <si>
    <t>Sebayos</t>
  </si>
  <si>
    <t>MOCCA-42</t>
  </si>
  <si>
    <t>Cholico</t>
  </si>
  <si>
    <t>Moncayo</t>
  </si>
  <si>
    <t>VIFPA-33</t>
  </si>
  <si>
    <t>Viernes</t>
  </si>
  <si>
    <t>MAFRA-24</t>
  </si>
  <si>
    <t>Cota</t>
  </si>
  <si>
    <t>Macedo</t>
  </si>
  <si>
    <t>ESDCO-42</t>
  </si>
  <si>
    <t>Cantero</t>
  </si>
  <si>
    <t>ROBPA-66</t>
  </si>
  <si>
    <t>ILAPA-75</t>
  </si>
  <si>
    <t>Gorka</t>
  </si>
  <si>
    <t>Corea</t>
  </si>
  <si>
    <t>Illescas</t>
  </si>
  <si>
    <t>REDOS-19</t>
  </si>
  <si>
    <t>Martines</t>
  </si>
  <si>
    <t>Reteguin</t>
  </si>
  <si>
    <t>HECAS-29</t>
  </si>
  <si>
    <t>Calistro</t>
  </si>
  <si>
    <t>LACLO-82</t>
  </si>
  <si>
    <t>Almendares</t>
  </si>
  <si>
    <t>RAAYO-55</t>
  </si>
  <si>
    <t>Garzia</t>
  </si>
  <si>
    <t>Rabadan</t>
  </si>
  <si>
    <t>DOBRA-40</t>
  </si>
  <si>
    <t>Cusituta</t>
  </si>
  <si>
    <t>Dominguez</t>
  </si>
  <si>
    <t>GABCO-53</t>
  </si>
  <si>
    <t>Armando</t>
  </si>
  <si>
    <t>Ballesa</t>
  </si>
  <si>
    <t>Gabia</t>
  </si>
  <si>
    <t>SOACA-51</t>
  </si>
  <si>
    <t>Neto</t>
  </si>
  <si>
    <t>Solana</t>
  </si>
  <si>
    <t>PAAAS-68</t>
  </si>
  <si>
    <t>ZOBNA-23</t>
  </si>
  <si>
    <t>Abel</t>
  </si>
  <si>
    <t>Florez</t>
  </si>
  <si>
    <t>Zotelo</t>
  </si>
  <si>
    <t>GADLO-65</t>
  </si>
  <si>
    <t>Garibay</t>
  </si>
  <si>
    <t>UBFRA-46</t>
  </si>
  <si>
    <t>Ubeda</t>
  </si>
  <si>
    <t>VEFLI-34</t>
  </si>
  <si>
    <t>Loayza</t>
  </si>
  <si>
    <t>Venites</t>
  </si>
  <si>
    <t>RODNA-80</t>
  </si>
  <si>
    <t>Romano</t>
  </si>
  <si>
    <t>YGCPA-65</t>
  </si>
  <si>
    <t>Yglesias</t>
  </si>
  <si>
    <t>PAARA-56</t>
  </si>
  <si>
    <t>Pastrana</t>
  </si>
  <si>
    <t>TIFMA-35</t>
  </si>
  <si>
    <t>Tierrablanca</t>
  </si>
  <si>
    <t>GEDES-21</t>
  </si>
  <si>
    <t>Buitron</t>
  </si>
  <si>
    <t>RAFCO-15</t>
  </si>
  <si>
    <t>Raia</t>
  </si>
  <si>
    <t>PAENA-69</t>
  </si>
  <si>
    <t>Patlan</t>
  </si>
  <si>
    <t>ROBCO-19</t>
  </si>
  <si>
    <t>Rogue</t>
  </si>
  <si>
    <t>SAFUA-98</t>
  </si>
  <si>
    <t>Henriquez</t>
  </si>
  <si>
    <t>Sanbrano</t>
  </si>
  <si>
    <t>XIDUA-18</t>
  </si>
  <si>
    <t>Bidal</t>
  </si>
  <si>
    <t>Xihuitl</t>
  </si>
  <si>
    <t>ERFAS-63</t>
  </si>
  <si>
    <t>Calderon</t>
  </si>
  <si>
    <t>QUCLO-44</t>
  </si>
  <si>
    <t>Quiralte</t>
  </si>
  <si>
    <t>PIFUA-34</t>
  </si>
  <si>
    <t>Pinson</t>
  </si>
  <si>
    <t>SUCLI-47</t>
  </si>
  <si>
    <t>Suchil</t>
  </si>
  <si>
    <t>VECUA-67</t>
  </si>
  <si>
    <t>Velazco</t>
  </si>
  <si>
    <t>VACLI-37</t>
  </si>
  <si>
    <t>Varajas</t>
  </si>
  <si>
    <t>MAECA-67</t>
  </si>
  <si>
    <t>Baena</t>
  </si>
  <si>
    <t>SOECO-34</t>
  </si>
  <si>
    <t>Sosalla</t>
  </si>
  <si>
    <t>SOECO-23</t>
  </si>
  <si>
    <t>Sotto</t>
  </si>
  <si>
    <t>SOELI-15</t>
  </si>
  <si>
    <t>Sonora</t>
  </si>
  <si>
    <t>SAACO-18</t>
  </si>
  <si>
    <t>Saldibar</t>
  </si>
  <si>
    <t>VEEAS-95</t>
  </si>
  <si>
    <t>EVEMA-22</t>
  </si>
  <si>
    <t>Andrada</t>
  </si>
  <si>
    <t>PAEES-77</t>
  </si>
  <si>
    <t>Paniagua</t>
  </si>
  <si>
    <t>LIBUA-10</t>
  </si>
  <si>
    <t>Celio</t>
  </si>
  <si>
    <t>Lilo</t>
  </si>
  <si>
    <t>SAAPA-53</t>
  </si>
  <si>
    <t>ORAES-42</t>
  </si>
  <si>
    <t>LEECO-10</t>
  </si>
  <si>
    <t>Letins</t>
  </si>
  <si>
    <t>MEANA-44</t>
  </si>
  <si>
    <t>Alverto</t>
  </si>
  <si>
    <t>LEEES-96</t>
  </si>
  <si>
    <t>Bermejo</t>
  </si>
  <si>
    <t>Leche</t>
  </si>
  <si>
    <t>TRFMA-36</t>
  </si>
  <si>
    <t>Horosco</t>
  </si>
  <si>
    <t>Trebino</t>
  </si>
  <si>
    <t>MEFAS-28</t>
  </si>
  <si>
    <t>Ballin</t>
  </si>
  <si>
    <t>MOAYO-31</t>
  </si>
  <si>
    <t>Cordoba</t>
  </si>
  <si>
    <t>Morin</t>
  </si>
  <si>
    <t>FEECA-68</t>
  </si>
  <si>
    <t>Alguera</t>
  </si>
  <si>
    <t>Fernandes</t>
  </si>
  <si>
    <t>VEDMA-44</t>
  </si>
  <si>
    <t>Marrufo</t>
  </si>
  <si>
    <t>Vego</t>
  </si>
  <si>
    <t>LEFLO-21</t>
  </si>
  <si>
    <t>TEFMA-81</t>
  </si>
  <si>
    <t>Najar</t>
  </si>
  <si>
    <t>Temblador</t>
  </si>
  <si>
    <t>ESALO-74</t>
  </si>
  <si>
    <t>Arreguin</t>
  </si>
  <si>
    <t>ORFMA-37</t>
  </si>
  <si>
    <t>Zuriñe</t>
  </si>
  <si>
    <t>Apolinar</t>
  </si>
  <si>
    <t>ROELO-51</t>
  </si>
  <si>
    <t>Gerero</t>
  </si>
  <si>
    <t>Robalcaba</t>
  </si>
  <si>
    <t>SAECO-40</t>
  </si>
  <si>
    <t>Maite</t>
  </si>
  <si>
    <t>Sarmiento</t>
  </si>
  <si>
    <t>SADMA-42</t>
  </si>
  <si>
    <t>Escojido</t>
  </si>
  <si>
    <t>Santillan</t>
  </si>
  <si>
    <t>MOBOS-38</t>
  </si>
  <si>
    <t>Antuna</t>
  </si>
  <si>
    <t>Montion</t>
  </si>
  <si>
    <t>LUBCO-48</t>
  </si>
  <si>
    <t>Auguiano</t>
  </si>
  <si>
    <t>NUEAS-51</t>
  </si>
  <si>
    <t>Daniel</t>
  </si>
  <si>
    <t>Nuno</t>
  </si>
  <si>
    <t>LAALO-16</t>
  </si>
  <si>
    <t>Aburto</t>
  </si>
  <si>
    <t>VEFNA-41</t>
  </si>
  <si>
    <t>Vetancur</t>
  </si>
  <si>
    <t>NOBPA-36</t>
  </si>
  <si>
    <t>Colmenares</t>
  </si>
  <si>
    <t>Nohuidzu</t>
  </si>
  <si>
    <t>VEEUA-50</t>
  </si>
  <si>
    <t>Vetansos</t>
  </si>
  <si>
    <t>MODNA-33</t>
  </si>
  <si>
    <t>Coyaso</t>
  </si>
  <si>
    <t>Morras</t>
  </si>
  <si>
    <t>SADYO-33</t>
  </si>
  <si>
    <t>Marta</t>
  </si>
  <si>
    <t>Saquau</t>
  </si>
  <si>
    <t>VEACO-57</t>
  </si>
  <si>
    <t>Benjamín</t>
  </si>
  <si>
    <t>Gandara</t>
  </si>
  <si>
    <t>Vecerra</t>
  </si>
  <si>
    <t>OLDES-85</t>
  </si>
  <si>
    <t>Virgilio</t>
  </si>
  <si>
    <t>PIBPA-89</t>
  </si>
  <si>
    <t>Aguero</t>
  </si>
  <si>
    <t>ROFCO-68</t>
  </si>
  <si>
    <t>Niave</t>
  </si>
  <si>
    <t>Rojo</t>
  </si>
  <si>
    <t>ROELO-44</t>
  </si>
  <si>
    <t>Roxas</t>
  </si>
  <si>
    <t>GABNA-77</t>
  </si>
  <si>
    <t>Arnoldo</t>
  </si>
  <si>
    <t>Aldaz</t>
  </si>
  <si>
    <t>POACO-93</t>
  </si>
  <si>
    <t>Sonia</t>
  </si>
  <si>
    <t>Arayza</t>
  </si>
  <si>
    <t>Popoca</t>
  </si>
  <si>
    <t>ZEBYO-93</t>
  </si>
  <si>
    <t>Zenon</t>
  </si>
  <si>
    <t>OLBOS-39</t>
  </si>
  <si>
    <t>Amesquita</t>
  </si>
  <si>
    <t>Mereles</t>
  </si>
  <si>
    <t>Salcedo</t>
  </si>
  <si>
    <t>MAECO-33</t>
  </si>
  <si>
    <t>Marimon</t>
  </si>
  <si>
    <t>GHBYO-54</t>
  </si>
  <si>
    <t>Balladares</t>
  </si>
  <si>
    <t>TOALI-24</t>
  </si>
  <si>
    <t>Tobares</t>
  </si>
  <si>
    <t>MAEUA-64</t>
  </si>
  <si>
    <t>Cusisayu</t>
  </si>
  <si>
    <t>Madrueno</t>
  </si>
  <si>
    <t>TIECO-31</t>
  </si>
  <si>
    <t>Cristina</t>
  </si>
  <si>
    <t>Tiscareno</t>
  </si>
  <si>
    <t>GHDYO-89</t>
  </si>
  <si>
    <t>PAFYO-36</t>
  </si>
  <si>
    <t>Pantoja</t>
  </si>
  <si>
    <t>MECLI-69</t>
  </si>
  <si>
    <t>LOCYO-97</t>
  </si>
  <si>
    <t>Martín</t>
  </si>
  <si>
    <t>Losano</t>
  </si>
  <si>
    <t>SOAES-41</t>
  </si>
  <si>
    <t>Soltero</t>
  </si>
  <si>
    <t>VAAUA-59</t>
  </si>
  <si>
    <t>Varelas</t>
  </si>
  <si>
    <t>GUFLI-87</t>
  </si>
  <si>
    <t>ZAEYO-85</t>
  </si>
  <si>
    <t>Zalamanca</t>
  </si>
  <si>
    <t>PAEOS-21</t>
  </si>
  <si>
    <t>Muela</t>
  </si>
  <si>
    <t>Pallares</t>
  </si>
  <si>
    <t>GHBAS-24</t>
  </si>
  <si>
    <t>Ghco</t>
  </si>
  <si>
    <t>SUCOS-86</t>
  </si>
  <si>
    <t>Sumaia</t>
  </si>
  <si>
    <t>GRANA-54</t>
  </si>
  <si>
    <t>REEMA-84</t>
  </si>
  <si>
    <t>Recendes</t>
  </si>
  <si>
    <t>YEDLI-57</t>
  </si>
  <si>
    <t>Yescas</t>
  </si>
  <si>
    <t>MODCO-57</t>
  </si>
  <si>
    <t>Canuu</t>
  </si>
  <si>
    <t>LIELI-26</t>
  </si>
  <si>
    <t>Arango</t>
  </si>
  <si>
    <t>FAEUA-20</t>
  </si>
  <si>
    <t>Cierra</t>
  </si>
  <si>
    <t>Fajardo</t>
  </si>
  <si>
    <t>NUFYO-20</t>
  </si>
  <si>
    <t>Cacuiy</t>
  </si>
  <si>
    <t>TEECO-65</t>
  </si>
  <si>
    <t>Terraso</t>
  </si>
  <si>
    <t>HOEPA-72</t>
  </si>
  <si>
    <t>Callejas</t>
  </si>
  <si>
    <t>NADPA-60</t>
  </si>
  <si>
    <t>Tito</t>
  </si>
  <si>
    <t>Chabarria</t>
  </si>
  <si>
    <t>Navarrete</t>
  </si>
  <si>
    <t>NEBLO-40</t>
  </si>
  <si>
    <t>MEECA-11</t>
  </si>
  <si>
    <t>Abitua</t>
  </si>
  <si>
    <t>Melesio</t>
  </si>
  <si>
    <t>NOCAS-83</t>
  </si>
  <si>
    <t>Andrade</t>
  </si>
  <si>
    <t>LAEUA-16</t>
  </si>
  <si>
    <t>Baca</t>
  </si>
  <si>
    <t>Lamas</t>
  </si>
  <si>
    <t>POACA-74</t>
  </si>
  <si>
    <t>Portante</t>
  </si>
  <si>
    <t>VIBYO-32</t>
  </si>
  <si>
    <t>Villalbaso</t>
  </si>
  <si>
    <t>SIDMA-30</t>
  </si>
  <si>
    <t>Siordia</t>
  </si>
  <si>
    <t>POCES-38</t>
  </si>
  <si>
    <t>Solange</t>
  </si>
  <si>
    <t>Portillo</t>
  </si>
  <si>
    <t>SOFES-74</t>
  </si>
  <si>
    <t>Evora</t>
  </si>
  <si>
    <t>Solano</t>
  </si>
  <si>
    <t>ZEALI-81</t>
  </si>
  <si>
    <t>Zertucha</t>
  </si>
  <si>
    <t>POBES-77</t>
  </si>
  <si>
    <t>Polanco</t>
  </si>
  <si>
    <t>PEFYO-72</t>
  </si>
  <si>
    <t>GHENA-13</t>
  </si>
  <si>
    <t>Barsena</t>
  </si>
  <si>
    <t>PIAYO-37</t>
  </si>
  <si>
    <t>Pinto</t>
  </si>
  <si>
    <t>PECCO-21</t>
  </si>
  <si>
    <t>Penuelas</t>
  </si>
  <si>
    <t>NOBMA-49</t>
  </si>
  <si>
    <t>Benites</t>
  </si>
  <si>
    <t>MADCO-81</t>
  </si>
  <si>
    <t>Antunes</t>
  </si>
  <si>
    <t>MUCLO-96</t>
  </si>
  <si>
    <t>Coquau</t>
  </si>
  <si>
    <t>Mulgado</t>
  </si>
  <si>
    <t>GHCAS-29</t>
  </si>
  <si>
    <t>Briseno</t>
  </si>
  <si>
    <t>GADCO-83</t>
  </si>
  <si>
    <t>Alva</t>
  </si>
  <si>
    <t>TEFLI-55</t>
  </si>
  <si>
    <t>Tehuitzil</t>
  </si>
  <si>
    <t>GACNA-82</t>
  </si>
  <si>
    <t>Belén</t>
  </si>
  <si>
    <t>NABUA-84</t>
  </si>
  <si>
    <t>Analla</t>
  </si>
  <si>
    <t>Narbaes</t>
  </si>
  <si>
    <t>QUFYO-20</t>
  </si>
  <si>
    <t>Linan</t>
  </si>
  <si>
    <t>Quixano</t>
  </si>
  <si>
    <t>ZACLO-22</t>
  </si>
  <si>
    <t>Octavo</t>
  </si>
  <si>
    <t>Zabedra</t>
  </si>
  <si>
    <t>SIBUA-58</t>
  </si>
  <si>
    <t>Simental</t>
  </si>
  <si>
    <t>DUFRA-52</t>
  </si>
  <si>
    <t>Canchola</t>
  </si>
  <si>
    <t>PAACO-14</t>
  </si>
  <si>
    <t>Pasqual</t>
  </si>
  <si>
    <t>VACPA-46</t>
  </si>
  <si>
    <t>Varron</t>
  </si>
  <si>
    <t>PEEES-58</t>
  </si>
  <si>
    <t>George</t>
  </si>
  <si>
    <t>Peinado</t>
  </si>
  <si>
    <t>SADES-36</t>
  </si>
  <si>
    <t>Luga</t>
  </si>
  <si>
    <t>Salvatierra</t>
  </si>
  <si>
    <t>RADNA-28</t>
  </si>
  <si>
    <t>Natuta</t>
  </si>
  <si>
    <t>Ranjel</t>
  </si>
  <si>
    <t>MADYO-85</t>
  </si>
  <si>
    <t>Alviso</t>
  </si>
  <si>
    <t>MABLI-87</t>
  </si>
  <si>
    <t>ESEMA-80</t>
  </si>
  <si>
    <t>Alonso</t>
  </si>
  <si>
    <t>Caghu</t>
  </si>
  <si>
    <t>SIALI-31</t>
  </si>
  <si>
    <t>Silva</t>
  </si>
  <si>
    <t>PADNA-48</t>
  </si>
  <si>
    <t>VAFLI-44</t>
  </si>
  <si>
    <t>Martin</t>
  </si>
  <si>
    <t>Valades</t>
  </si>
  <si>
    <t>ESFMA-31</t>
  </si>
  <si>
    <t>Brambila</t>
  </si>
  <si>
    <t>Esquivel</t>
  </si>
  <si>
    <t>NIDRA-37</t>
  </si>
  <si>
    <t>Bazan</t>
  </si>
  <si>
    <t>LEDOS-56</t>
  </si>
  <si>
    <t>Ballejo</t>
  </si>
  <si>
    <t>Leal</t>
  </si>
  <si>
    <t>VIFCO-65</t>
  </si>
  <si>
    <t>Villasana</t>
  </si>
  <si>
    <t>LIBCO-28</t>
  </si>
  <si>
    <t>Bona</t>
  </si>
  <si>
    <t>ROEPA-11</t>
  </si>
  <si>
    <t>Robledo</t>
  </si>
  <si>
    <t>ORAES-93</t>
  </si>
  <si>
    <t>Anaya</t>
  </si>
  <si>
    <t>Oribe</t>
  </si>
  <si>
    <t>LOAYO-80</t>
  </si>
  <si>
    <t>Alonzo</t>
  </si>
  <si>
    <t>NADAS-36</t>
  </si>
  <si>
    <t>Agredano</t>
  </si>
  <si>
    <t>HIBUA-89</t>
  </si>
  <si>
    <t>Cancino</t>
  </si>
  <si>
    <t>Hilario</t>
  </si>
  <si>
    <t>IBDES-78</t>
  </si>
  <si>
    <t>Ibarra</t>
  </si>
  <si>
    <t>GAAYO-44</t>
  </si>
  <si>
    <t>Bonifacio</t>
  </si>
  <si>
    <t>Briones</t>
  </si>
  <si>
    <t>SAAOS-58</t>
  </si>
  <si>
    <t>Morua</t>
  </si>
  <si>
    <t>Sapote</t>
  </si>
  <si>
    <t>ENEAS-43</t>
  </si>
  <si>
    <t>Aseves</t>
  </si>
  <si>
    <t>NAAYO-64</t>
  </si>
  <si>
    <t>Ballinas</t>
  </si>
  <si>
    <t>LOBYO-95</t>
  </si>
  <si>
    <t>Camarena</t>
  </si>
  <si>
    <t>Losada</t>
  </si>
  <si>
    <t>ZACRA-58</t>
  </si>
  <si>
    <t>Zapote</t>
  </si>
  <si>
    <t>PEBCA-53</t>
  </si>
  <si>
    <t>Peralta</t>
  </si>
  <si>
    <t>MEEYO-36</t>
  </si>
  <si>
    <t>Casto.</t>
  </si>
  <si>
    <t>Meneces</t>
  </si>
  <si>
    <t>LECUA-87</t>
  </si>
  <si>
    <t>Cervantes</t>
  </si>
  <si>
    <t>Leyba</t>
  </si>
  <si>
    <t>REDPA-10</t>
  </si>
  <si>
    <t>Rendon</t>
  </si>
  <si>
    <t>MAAAS-69</t>
  </si>
  <si>
    <t>Condado</t>
  </si>
  <si>
    <t>Manzanales</t>
  </si>
  <si>
    <t>JADAS-40</t>
  </si>
  <si>
    <t>Aguas</t>
  </si>
  <si>
    <t>Jahuey</t>
  </si>
  <si>
    <t>GHFPA-87</t>
  </si>
  <si>
    <t>Botello</t>
  </si>
  <si>
    <t>TEAYO-40</t>
  </si>
  <si>
    <t>Teran</t>
  </si>
  <si>
    <t>VAFCO-81</t>
  </si>
  <si>
    <t>Bernardina</t>
  </si>
  <si>
    <t>Vasquez</t>
  </si>
  <si>
    <t>ZABCA-98</t>
  </si>
  <si>
    <t>Adelina</t>
  </si>
  <si>
    <t>Zavala</t>
  </si>
  <si>
    <t>HUECA-58</t>
  </si>
  <si>
    <t>Cumplido</t>
  </si>
  <si>
    <t>Huisache</t>
  </si>
  <si>
    <t>GAFCO-32</t>
  </si>
  <si>
    <t>VADCA-15</t>
  </si>
  <si>
    <t>Valleza</t>
  </si>
  <si>
    <t>NIANA-80</t>
  </si>
  <si>
    <t>Caco</t>
  </si>
  <si>
    <t>RIAES-41</t>
  </si>
  <si>
    <t>Rincon</t>
  </si>
  <si>
    <t>MUECA-88</t>
  </si>
  <si>
    <t>Ascona</t>
  </si>
  <si>
    <t>Mundo</t>
  </si>
  <si>
    <t>MAEES-49</t>
  </si>
  <si>
    <t>Malo</t>
  </si>
  <si>
    <t>VIFMA-31</t>
  </si>
  <si>
    <t>Villalpando</t>
  </si>
  <si>
    <t>REDOS-75</t>
  </si>
  <si>
    <t>Rebeles</t>
  </si>
  <si>
    <t>HUDCO-91</t>
  </si>
  <si>
    <t>Alvarado</t>
  </si>
  <si>
    <t>SAAUA-48</t>
  </si>
  <si>
    <t>Mina</t>
  </si>
  <si>
    <t>Berber</t>
  </si>
  <si>
    <t>Santana</t>
  </si>
  <si>
    <t>LUDLO-17</t>
  </si>
  <si>
    <t>Máximo</t>
  </si>
  <si>
    <t>Cantu</t>
  </si>
  <si>
    <t>JAEES-23</t>
  </si>
  <si>
    <t>NAAMA-40</t>
  </si>
  <si>
    <t>Amalla</t>
  </si>
  <si>
    <t>Naghi</t>
  </si>
  <si>
    <t>LOBMA-51</t>
  </si>
  <si>
    <t>Argueta</t>
  </si>
  <si>
    <t>RIEYO-83</t>
  </si>
  <si>
    <t>Games</t>
  </si>
  <si>
    <t>Ribas</t>
  </si>
  <si>
    <t>PREPA-89</t>
  </si>
  <si>
    <t>Brisena</t>
  </si>
  <si>
    <t>Preciada</t>
  </si>
  <si>
    <t>SIEAS-98</t>
  </si>
  <si>
    <t>Comparan</t>
  </si>
  <si>
    <t>Simona</t>
  </si>
  <si>
    <t>VAAES-19</t>
  </si>
  <si>
    <t>Idalgo</t>
  </si>
  <si>
    <t>Valberde</t>
  </si>
  <si>
    <t>GAECA-80</t>
  </si>
  <si>
    <t>Carion</t>
  </si>
  <si>
    <t>Garsia</t>
  </si>
  <si>
    <t>VADNA-63</t>
  </si>
  <si>
    <t>Valesquez</t>
  </si>
  <si>
    <t>MAFMA-70</t>
  </si>
  <si>
    <t>Cabrera</t>
  </si>
  <si>
    <t>PADAS-31</t>
  </si>
  <si>
    <t>Palomar</t>
  </si>
  <si>
    <t>SAAAS-87</t>
  </si>
  <si>
    <t>Sarate</t>
  </si>
  <si>
    <t>TOFYO-95</t>
  </si>
  <si>
    <t>Merlin</t>
  </si>
  <si>
    <t>Torija</t>
  </si>
  <si>
    <t>QUACA-21</t>
  </si>
  <si>
    <t>Queretano</t>
  </si>
  <si>
    <t>HEARA-18</t>
  </si>
  <si>
    <t>Chagolla</t>
  </si>
  <si>
    <t>Hermoso</t>
  </si>
  <si>
    <t>MAFMA-30</t>
  </si>
  <si>
    <t>Castellon</t>
  </si>
  <si>
    <t>Machorro</t>
  </si>
  <si>
    <t>VABCO-28</t>
  </si>
  <si>
    <t>FLEAS-84</t>
  </si>
  <si>
    <t>Antonia</t>
  </si>
  <si>
    <t>Anda</t>
  </si>
  <si>
    <t>LOFES-80</t>
  </si>
  <si>
    <t>Loeza</t>
  </si>
  <si>
    <t>GUCCA-88</t>
  </si>
  <si>
    <t>Cocio</t>
  </si>
  <si>
    <t>Gutierrez</t>
  </si>
  <si>
    <t>LLBLO-48</t>
  </si>
  <si>
    <t>Balona</t>
  </si>
  <si>
    <t>Llanito</t>
  </si>
  <si>
    <t>GOAPA-71</t>
  </si>
  <si>
    <t>Astorga</t>
  </si>
  <si>
    <t>MUENA-86</t>
  </si>
  <si>
    <t>Berra</t>
  </si>
  <si>
    <t>PABMA-92</t>
  </si>
  <si>
    <t>Pardinas</t>
  </si>
  <si>
    <t>MEAES-40</t>
  </si>
  <si>
    <t>Mendieta</t>
  </si>
  <si>
    <t>VIFUA-71</t>
  </si>
  <si>
    <t>Loya</t>
  </si>
  <si>
    <t>Villapando</t>
  </si>
  <si>
    <t>GREYO-25</t>
  </si>
  <si>
    <t>Bedolla</t>
  </si>
  <si>
    <t>HIAPA-97</t>
  </si>
  <si>
    <t>Batres</t>
  </si>
  <si>
    <t>GRBCO-29</t>
  </si>
  <si>
    <t>Dasa</t>
  </si>
  <si>
    <t>Griego</t>
  </si>
  <si>
    <t>TAEMA-60</t>
  </si>
  <si>
    <t>Tamallo</t>
  </si>
  <si>
    <t>MODAS-10</t>
  </si>
  <si>
    <t>Bertis</t>
  </si>
  <si>
    <t>TAAYO-94</t>
  </si>
  <si>
    <t>Taboada</t>
  </si>
  <si>
    <t>JABES-31</t>
  </si>
  <si>
    <t>Jauregui</t>
  </si>
  <si>
    <t>VAFCO-88</t>
  </si>
  <si>
    <t>Valasquez</t>
  </si>
  <si>
    <t>NEDYO-61</t>
  </si>
  <si>
    <t>Balbaneda</t>
  </si>
  <si>
    <t>PEELI-91</t>
  </si>
  <si>
    <t>Pestana</t>
  </si>
  <si>
    <t>SADLO-52</t>
  </si>
  <si>
    <t>Salas</t>
  </si>
  <si>
    <t>SOAMA-41</t>
  </si>
  <si>
    <t>Sordia</t>
  </si>
  <si>
    <t>SAAYO-81</t>
  </si>
  <si>
    <t>Salbatierra</t>
  </si>
  <si>
    <t>GAEAS-60</t>
  </si>
  <si>
    <t>Casares</t>
  </si>
  <si>
    <t>Gausin</t>
  </si>
  <si>
    <t>GAFYO-60</t>
  </si>
  <si>
    <t>Arrasola</t>
  </si>
  <si>
    <t>LEBYO-93</t>
  </si>
  <si>
    <t>Constante</t>
  </si>
  <si>
    <t>Lechuga</t>
  </si>
  <si>
    <t>TIBES-47</t>
  </si>
  <si>
    <t>Cristóbal</t>
  </si>
  <si>
    <t>Mascorro</t>
  </si>
  <si>
    <t>Tinoco</t>
  </si>
  <si>
    <t>SABCO-90</t>
  </si>
  <si>
    <t>Sais</t>
  </si>
  <si>
    <t>GIAOS-37</t>
  </si>
  <si>
    <t>Cambray</t>
  </si>
  <si>
    <t>Gines</t>
  </si>
  <si>
    <t>MOCOS-88</t>
  </si>
  <si>
    <t>Calles</t>
  </si>
  <si>
    <t>Molina</t>
  </si>
  <si>
    <t>HUCUA-13</t>
  </si>
  <si>
    <t>Chagollan</t>
  </si>
  <si>
    <t>Hurtado</t>
  </si>
  <si>
    <t>SUBLI-24</t>
  </si>
  <si>
    <t>Jaure</t>
  </si>
  <si>
    <t>Sumaya</t>
  </si>
  <si>
    <t>HEACO-46</t>
  </si>
  <si>
    <t>Henrique</t>
  </si>
  <si>
    <t>VIEYO-34</t>
  </si>
  <si>
    <t>Vivaldo</t>
  </si>
  <si>
    <t>NAECO-53</t>
  </si>
  <si>
    <t>Almaguer</t>
  </si>
  <si>
    <t>DIEMA-76</t>
  </si>
  <si>
    <t>Calletano</t>
  </si>
  <si>
    <t>VIAMA-80</t>
  </si>
  <si>
    <t>Vidaurri</t>
  </si>
  <si>
    <t>ELAMA-61</t>
  </si>
  <si>
    <t>Elisondo</t>
  </si>
  <si>
    <t>SAELO-51</t>
  </si>
  <si>
    <t>Menchaca</t>
  </si>
  <si>
    <t>Sabaleta</t>
  </si>
  <si>
    <t>SABLI-99</t>
  </si>
  <si>
    <t>Satuta</t>
  </si>
  <si>
    <t>LIFES-14</t>
  </si>
  <si>
    <t>Lisondo</t>
  </si>
  <si>
    <t>PABYO-49</t>
  </si>
  <si>
    <t>Palo</t>
  </si>
  <si>
    <t>PUBCA-57</t>
  </si>
  <si>
    <t>Pulgarin</t>
  </si>
  <si>
    <t>QUECO-21</t>
  </si>
  <si>
    <t>Nungarai</t>
  </si>
  <si>
    <t>Quintero</t>
  </si>
  <si>
    <t>MIFYO-98</t>
  </si>
  <si>
    <t>Minero</t>
  </si>
  <si>
    <t>GRAYO-48</t>
  </si>
  <si>
    <t>Conuu</t>
  </si>
  <si>
    <t>Grande</t>
  </si>
  <si>
    <t>PACES-97</t>
  </si>
  <si>
    <t>Paloalto</t>
  </si>
  <si>
    <t>REFNA-52</t>
  </si>
  <si>
    <t>Resendes</t>
  </si>
  <si>
    <t>PABCO-43</t>
  </si>
  <si>
    <t>Parrales</t>
  </si>
  <si>
    <t>PRALO-66</t>
  </si>
  <si>
    <t>Prada</t>
  </si>
  <si>
    <t>SIBES-97</t>
  </si>
  <si>
    <t>Montesinos</t>
  </si>
  <si>
    <t>Sigala</t>
  </si>
  <si>
    <t>OVELO-20</t>
  </si>
  <si>
    <t>Oviedo</t>
  </si>
  <si>
    <t>VAFYO-89</t>
  </si>
  <si>
    <t>Valensia</t>
  </si>
  <si>
    <t>GAEUA-16</t>
  </si>
  <si>
    <t>GADAS-89</t>
  </si>
  <si>
    <t>Barra</t>
  </si>
  <si>
    <t>ORBAS-67</t>
  </si>
  <si>
    <t>Casian</t>
  </si>
  <si>
    <t>Oranday</t>
  </si>
  <si>
    <t>ORBYO-62</t>
  </si>
  <si>
    <t>Orsua</t>
  </si>
  <si>
    <t>SOBES-89</t>
  </si>
  <si>
    <t>Sosa</t>
  </si>
  <si>
    <t>LAELI-61</t>
  </si>
  <si>
    <t>Alcocer</t>
  </si>
  <si>
    <t>Langarica</t>
  </si>
  <si>
    <t>SAERA-66</t>
  </si>
  <si>
    <t>Santellan</t>
  </si>
  <si>
    <t>TOEOS-86</t>
  </si>
  <si>
    <t>Tosqui</t>
  </si>
  <si>
    <t>ESALI-42</t>
  </si>
  <si>
    <t>Espalin</t>
  </si>
  <si>
    <t>ESACO-76</t>
  </si>
  <si>
    <t>Balencuela</t>
  </si>
  <si>
    <t>GUCYO-93</t>
  </si>
  <si>
    <t>Bexarano</t>
  </si>
  <si>
    <t>MOEYO-36</t>
  </si>
  <si>
    <t>Andres</t>
  </si>
  <si>
    <t>SACES-71</t>
  </si>
  <si>
    <t>GUBOS-43</t>
  </si>
  <si>
    <t>Castanon</t>
  </si>
  <si>
    <t>Guisar</t>
  </si>
  <si>
    <t>ESAYO-56</t>
  </si>
  <si>
    <t>Armenta</t>
  </si>
  <si>
    <t>Estebes</t>
  </si>
  <si>
    <t>LACOS-31</t>
  </si>
  <si>
    <t>Covos</t>
  </si>
  <si>
    <t>Laris</t>
  </si>
  <si>
    <t>PACLI-52</t>
  </si>
  <si>
    <t>Parra</t>
  </si>
  <si>
    <t>SIEPA-40</t>
  </si>
  <si>
    <t>SAFOS-10</t>
  </si>
  <si>
    <t>Gordo</t>
  </si>
  <si>
    <t>Sandobal</t>
  </si>
  <si>
    <t>SABUA-47</t>
  </si>
  <si>
    <t>Sayas</t>
  </si>
  <si>
    <t>FEFCA-56</t>
  </si>
  <si>
    <t>TRARA-84</t>
  </si>
  <si>
    <t>Trevino</t>
  </si>
  <si>
    <t>MAFCA-19</t>
  </si>
  <si>
    <t>Asa</t>
  </si>
  <si>
    <t>OTFNA-16</t>
  </si>
  <si>
    <t>Otuel</t>
  </si>
  <si>
    <t>SIFRA-22</t>
  </si>
  <si>
    <t>Siquau</t>
  </si>
  <si>
    <t>SEFNA-93</t>
  </si>
  <si>
    <t>Sevallos</t>
  </si>
  <si>
    <t>GUCAS-13</t>
  </si>
  <si>
    <t>Ballesteros</t>
  </si>
  <si>
    <t>MAELO-76</t>
  </si>
  <si>
    <t>SIELO-60</t>
  </si>
  <si>
    <t>Sistos</t>
  </si>
  <si>
    <t>PABNA-11</t>
  </si>
  <si>
    <t>Palomino</t>
  </si>
  <si>
    <t>MEELO-54</t>
  </si>
  <si>
    <t>Barrientos</t>
  </si>
  <si>
    <t>QUDOS-34</t>
  </si>
  <si>
    <t>Ordorica</t>
  </si>
  <si>
    <t>Quesada</t>
  </si>
  <si>
    <t>HUBCA-97</t>
  </si>
  <si>
    <t>Abarca</t>
  </si>
  <si>
    <t>Huisar</t>
  </si>
  <si>
    <t>PABLI-60</t>
  </si>
  <si>
    <t>Palencia</t>
  </si>
  <si>
    <t>MADYO-54</t>
  </si>
  <si>
    <t>Barbero</t>
  </si>
  <si>
    <t>RODYO-10</t>
  </si>
  <si>
    <t>Romero</t>
  </si>
  <si>
    <t>MOBLO-18</t>
  </si>
  <si>
    <t>Casasola</t>
  </si>
  <si>
    <t>Moras</t>
  </si>
  <si>
    <t>VICNA-22</t>
  </si>
  <si>
    <t>Vidro</t>
  </si>
  <si>
    <t>VIDCA-89</t>
  </si>
  <si>
    <t>Vieyra</t>
  </si>
  <si>
    <t>TRAOS-93</t>
  </si>
  <si>
    <t>Truxeque</t>
  </si>
  <si>
    <t>DUDYO-58</t>
  </si>
  <si>
    <t>Atondo</t>
  </si>
  <si>
    <t>MUEYO-42</t>
  </si>
  <si>
    <t>Bedoya</t>
  </si>
  <si>
    <t>Munis</t>
  </si>
  <si>
    <t>NAFUA-26</t>
  </si>
  <si>
    <t>Ballarta</t>
  </si>
  <si>
    <t>Nabor</t>
  </si>
  <si>
    <t>LOENA-21</t>
  </si>
  <si>
    <t>Azevedo</t>
  </si>
  <si>
    <t>LAFPA-82</t>
  </si>
  <si>
    <t>Castelan</t>
  </si>
  <si>
    <t>Lazareno</t>
  </si>
  <si>
    <t>PAFYO-40</t>
  </si>
  <si>
    <t>Palomeque</t>
  </si>
  <si>
    <t>VACPA-48</t>
  </si>
  <si>
    <t>Valcasar</t>
  </si>
  <si>
    <t>OLENA-35</t>
  </si>
  <si>
    <t>Cama</t>
  </si>
  <si>
    <t>ZOFYO-13</t>
  </si>
  <si>
    <t>Abelardo</t>
  </si>
  <si>
    <t>Coria</t>
  </si>
  <si>
    <t>Zosaya</t>
  </si>
  <si>
    <t>SAFCO-22</t>
  </si>
  <si>
    <t>Sanavia</t>
  </si>
  <si>
    <t>MIDYO-89</t>
  </si>
  <si>
    <t>Coz</t>
  </si>
  <si>
    <t>Mira</t>
  </si>
  <si>
    <t>MECPA-29</t>
  </si>
  <si>
    <t>Caghi</t>
  </si>
  <si>
    <t>RIBCO-90</t>
  </si>
  <si>
    <t>Rica</t>
  </si>
  <si>
    <t>LIFAS-96</t>
  </si>
  <si>
    <t>Cozileon</t>
  </si>
  <si>
    <t>Linares</t>
  </si>
  <si>
    <t>LACAS-40</t>
  </si>
  <si>
    <t>Charles</t>
  </si>
  <si>
    <t>Langarcia</t>
  </si>
  <si>
    <t>DICAS-45</t>
  </si>
  <si>
    <t>Baltierres</t>
  </si>
  <si>
    <t>TOFYO-48</t>
  </si>
  <si>
    <t>Torrero</t>
  </si>
  <si>
    <t>MEFCA-11</t>
  </si>
  <si>
    <t>Castro</t>
  </si>
  <si>
    <t>Melendres</t>
  </si>
  <si>
    <t>TECRA-95</t>
  </si>
  <si>
    <t>Tello</t>
  </si>
  <si>
    <t>MOCPA-88</t>
  </si>
  <si>
    <t>GOENA-50</t>
  </si>
  <si>
    <t>Arisaga</t>
  </si>
  <si>
    <t>MAFUA-44</t>
  </si>
  <si>
    <t>Ariola</t>
  </si>
  <si>
    <t>YLAUA-70</t>
  </si>
  <si>
    <t>Yllan</t>
  </si>
  <si>
    <t>SAENA-88</t>
  </si>
  <si>
    <t>Sausedo</t>
  </si>
  <si>
    <t>ORCOS-92</t>
  </si>
  <si>
    <t>Baldovinos</t>
  </si>
  <si>
    <t>GHBPA-98</t>
  </si>
  <si>
    <t>Caseres</t>
  </si>
  <si>
    <t>Ghicusi</t>
  </si>
  <si>
    <t>GAENA-42</t>
  </si>
  <si>
    <t>Arenas</t>
  </si>
  <si>
    <t>Garsa</t>
  </si>
  <si>
    <t>FRCMA-77</t>
  </si>
  <si>
    <t>Coeto</t>
  </si>
  <si>
    <t>Franca</t>
  </si>
  <si>
    <t>VIDCO-42</t>
  </si>
  <si>
    <t>Villafranco</t>
  </si>
  <si>
    <t>OBERA-17</t>
  </si>
  <si>
    <t>Arispe</t>
  </si>
  <si>
    <t>JAAUA-53</t>
  </si>
  <si>
    <t>OSECO-10</t>
  </si>
  <si>
    <t>Osegueda</t>
  </si>
  <si>
    <t>JAENA-58</t>
  </si>
  <si>
    <t>Arsate</t>
  </si>
  <si>
    <t>LOFNA-24</t>
  </si>
  <si>
    <t>Buentello</t>
  </si>
  <si>
    <t>PRFUA-84</t>
  </si>
  <si>
    <t>Prado</t>
  </si>
  <si>
    <t>FEBCO-69</t>
  </si>
  <si>
    <t>Atilano</t>
  </si>
  <si>
    <t>VIFMA-87</t>
  </si>
  <si>
    <t>Vicinais</t>
  </si>
  <si>
    <t>ROECO-67</t>
  </si>
  <si>
    <t>Macias</t>
  </si>
  <si>
    <t>Roldan</t>
  </si>
  <si>
    <t>RABYO-11</t>
  </si>
  <si>
    <t>Raso</t>
  </si>
  <si>
    <t>GEELO-33</t>
  </si>
  <si>
    <t>Cana</t>
  </si>
  <si>
    <t>GADCA-60</t>
  </si>
  <si>
    <t>Barientos</t>
  </si>
  <si>
    <t>SICYO-98</t>
  </si>
  <si>
    <t>Sirlos</t>
  </si>
  <si>
    <t>REDLI-99</t>
  </si>
  <si>
    <t>Regla</t>
  </si>
  <si>
    <t>GRFNA-30</t>
  </si>
  <si>
    <t>Cobian</t>
  </si>
  <si>
    <t>Grageda</t>
  </si>
  <si>
    <t>MOANA-82</t>
  </si>
  <si>
    <t>Almorin</t>
  </si>
  <si>
    <t>VABLO-14</t>
  </si>
  <si>
    <t>Vasguez</t>
  </si>
  <si>
    <t>TEEES-17</t>
  </si>
  <si>
    <t>Tejeda</t>
  </si>
  <si>
    <t>ZOFOS-23</t>
  </si>
  <si>
    <t>Zoto</t>
  </si>
  <si>
    <t>LOBCO-84</t>
  </si>
  <si>
    <t>Baraxas</t>
  </si>
  <si>
    <t>Lomeli</t>
  </si>
  <si>
    <t>MOEES-71</t>
  </si>
  <si>
    <t>MOFCO-11</t>
  </si>
  <si>
    <t>Cusimau</t>
  </si>
  <si>
    <t>Montiel</t>
  </si>
  <si>
    <t>ROECA-88</t>
  </si>
  <si>
    <t>Rodas</t>
  </si>
  <si>
    <t>ENFRA-78</t>
  </si>
  <si>
    <t>Castorena</t>
  </si>
  <si>
    <t>Enciso</t>
  </si>
  <si>
    <t>TEFAS-10</t>
  </si>
  <si>
    <t>GEECO-74</t>
  </si>
  <si>
    <t>Ambris</t>
  </si>
  <si>
    <t>SABMA-44</t>
  </si>
  <si>
    <t>Salinas</t>
  </si>
  <si>
    <t>NADLI-57</t>
  </si>
  <si>
    <t>Jaques</t>
  </si>
  <si>
    <t>VADOS-37</t>
  </si>
  <si>
    <t>Varela</t>
  </si>
  <si>
    <t>PUCUA-40</t>
  </si>
  <si>
    <t>Sheila</t>
  </si>
  <si>
    <t>Pulido</t>
  </si>
  <si>
    <t>YZACO-94</t>
  </si>
  <si>
    <t>Yzquierdo</t>
  </si>
  <si>
    <t>SABCO-53</t>
  </si>
  <si>
    <t>Sala</t>
  </si>
  <si>
    <t>ZOBCO-92</t>
  </si>
  <si>
    <t>Zolorsano</t>
  </si>
  <si>
    <t>SIBNA-92</t>
  </si>
  <si>
    <t>Sichi</t>
  </si>
  <si>
    <t>NABCO-46</t>
  </si>
  <si>
    <t>Chapul</t>
  </si>
  <si>
    <t>Namau</t>
  </si>
  <si>
    <t>SABCO-98</t>
  </si>
  <si>
    <t>Samudio</t>
  </si>
  <si>
    <t>HUERA-30</t>
  </si>
  <si>
    <t>Bandilla</t>
  </si>
  <si>
    <t>MAFCA-12</t>
  </si>
  <si>
    <t>Bolanos</t>
  </si>
  <si>
    <t>MUFLI-39</t>
  </si>
  <si>
    <t>QUEOS-35</t>
  </si>
  <si>
    <t>Quijada</t>
  </si>
  <si>
    <t>ESALI-80</t>
  </si>
  <si>
    <t>ECECO-31</t>
  </si>
  <si>
    <t>Catuta</t>
  </si>
  <si>
    <t>Echeverria</t>
  </si>
  <si>
    <t>VEDNA-84</t>
  </si>
  <si>
    <t>Vegines</t>
  </si>
  <si>
    <t>SAAPA-86</t>
  </si>
  <si>
    <t>Savedra</t>
  </si>
  <si>
    <t>SAFCO-13</t>
  </si>
  <si>
    <t>Montelongo</t>
  </si>
  <si>
    <t>Samarron</t>
  </si>
  <si>
    <t>MAALI-20</t>
  </si>
  <si>
    <t>HIANA-57</t>
  </si>
  <si>
    <t>Barajas</t>
  </si>
  <si>
    <t>SAFAS-86</t>
  </si>
  <si>
    <t>GAECO-42</t>
  </si>
  <si>
    <t>Alarcon</t>
  </si>
  <si>
    <t>Garrido</t>
  </si>
  <si>
    <t>PACYO-41</t>
  </si>
  <si>
    <t>Abalos</t>
  </si>
  <si>
    <t>Palacios</t>
  </si>
  <si>
    <t>MEANA-43</t>
  </si>
  <si>
    <t>Cifuentes</t>
  </si>
  <si>
    <t>Meave</t>
  </si>
  <si>
    <t>SIDPA-77</t>
  </si>
  <si>
    <t>LIDRA-35</t>
  </si>
  <si>
    <t>Balbuena</t>
  </si>
  <si>
    <t>GUFMA-39</t>
  </si>
  <si>
    <t>Berdin</t>
  </si>
  <si>
    <t>ELBCO-46</t>
  </si>
  <si>
    <t>Chavira</t>
  </si>
  <si>
    <t>Elizondo</t>
  </si>
  <si>
    <t>GAAYO-70</t>
  </si>
  <si>
    <t>Amador</t>
  </si>
  <si>
    <t>PIDOS-25</t>
  </si>
  <si>
    <t>Pichardo</t>
  </si>
  <si>
    <t>MODYO-44</t>
  </si>
  <si>
    <t>Becerra</t>
  </si>
  <si>
    <t>ZUFMA-63</t>
  </si>
  <si>
    <t>Zubia</t>
  </si>
  <si>
    <t>ZEAUA-40</t>
  </si>
  <si>
    <t>Zedillo</t>
  </si>
  <si>
    <t>NAANA-69</t>
  </si>
  <si>
    <t>Nabarro</t>
  </si>
  <si>
    <t>SABOS-48</t>
  </si>
  <si>
    <t>SOFES-15</t>
  </si>
  <si>
    <t>Solorsano</t>
  </si>
  <si>
    <t>VEAPA-28</t>
  </si>
  <si>
    <t>Velarde</t>
  </si>
  <si>
    <t>MOFPA-51</t>
  </si>
  <si>
    <t>Caquihui</t>
  </si>
  <si>
    <t>Montolla</t>
  </si>
  <si>
    <t>GOFMA-54</t>
  </si>
  <si>
    <t>Apodaca</t>
  </si>
  <si>
    <t>PEBCA-28</t>
  </si>
  <si>
    <t>Pezina</t>
  </si>
  <si>
    <t>GHBNA-45</t>
  </si>
  <si>
    <t>Aguila</t>
  </si>
  <si>
    <t>GACRA-90</t>
  </si>
  <si>
    <t>Araujo</t>
  </si>
  <si>
    <t>PEFLO-42</t>
  </si>
  <si>
    <t>Ulfrida</t>
  </si>
  <si>
    <t>Percino</t>
  </si>
  <si>
    <t>MACLI-96</t>
  </si>
  <si>
    <t>Marines</t>
  </si>
  <si>
    <t>ESDAS-19</t>
  </si>
  <si>
    <t>Berumen</t>
  </si>
  <si>
    <t>PACES-62</t>
  </si>
  <si>
    <t>Velasco</t>
  </si>
  <si>
    <t>Para</t>
  </si>
  <si>
    <t>GAEYO-11</t>
  </si>
  <si>
    <t>Cusiquihui</t>
  </si>
  <si>
    <t>Galavis</t>
  </si>
  <si>
    <t>MEBCO-42</t>
  </si>
  <si>
    <t>Aumada</t>
  </si>
  <si>
    <t>PRELI-11</t>
  </si>
  <si>
    <t>Proa</t>
  </si>
  <si>
    <t>FAEMA-80</t>
  </si>
  <si>
    <t>Fabian</t>
  </si>
  <si>
    <t>TAFRA-91</t>
  </si>
  <si>
    <t>Landeros</t>
  </si>
  <si>
    <t>Tagle</t>
  </si>
  <si>
    <t>QUAPA-49</t>
  </si>
  <si>
    <t>HEDYO-75</t>
  </si>
  <si>
    <t>Aguirre</t>
  </si>
  <si>
    <t>Hernandes</t>
  </si>
  <si>
    <t>RABYO-57</t>
  </si>
  <si>
    <t>Rasura</t>
  </si>
  <si>
    <t>ENFOS-14</t>
  </si>
  <si>
    <t>Cerrillo</t>
  </si>
  <si>
    <t>Enrriquez</t>
  </si>
  <si>
    <t>QUCAS-45</t>
  </si>
  <si>
    <t>Quiteria</t>
  </si>
  <si>
    <t>VIECO-63</t>
  </si>
  <si>
    <t>Villegas</t>
  </si>
  <si>
    <t>NUEOS-15</t>
  </si>
  <si>
    <t>Cacalotl</t>
  </si>
  <si>
    <t>SIECA-25</t>
  </si>
  <si>
    <t>Sisnero</t>
  </si>
  <si>
    <t>MACUA-28</t>
  </si>
  <si>
    <t>Canzeco</t>
  </si>
  <si>
    <t>DEDYO-87</t>
  </si>
  <si>
    <t>Aviles</t>
  </si>
  <si>
    <t>TRBUA-83</t>
  </si>
  <si>
    <t>Tranquilino</t>
  </si>
  <si>
    <t>VEEES-29</t>
  </si>
  <si>
    <t>LUFCA-95</t>
  </si>
  <si>
    <t>Angulo</t>
  </si>
  <si>
    <t>ZEAOS-85</t>
  </si>
  <si>
    <t>Ghicuau</t>
  </si>
  <si>
    <t>Zeballos</t>
  </si>
  <si>
    <t>MECYO-63</t>
  </si>
  <si>
    <t>Alatriste</t>
  </si>
  <si>
    <t>PIAES-80</t>
  </si>
  <si>
    <t>Piceno</t>
  </si>
  <si>
    <t>LADYO-43</t>
  </si>
  <si>
    <t>Blanco</t>
  </si>
  <si>
    <t>EVEMA-12</t>
  </si>
  <si>
    <t>Candia</t>
  </si>
  <si>
    <t>TOFYO-63</t>
  </si>
  <si>
    <t>Constantino</t>
  </si>
  <si>
    <t>Tortolero</t>
  </si>
  <si>
    <t>SODCA-88</t>
  </si>
  <si>
    <t>Solache</t>
  </si>
  <si>
    <t>NAFCA-16</t>
  </si>
  <si>
    <t>Campillo</t>
  </si>
  <si>
    <t>TIEYO-71</t>
  </si>
  <si>
    <t>Tierra</t>
  </si>
  <si>
    <t>VEFNA-33</t>
  </si>
  <si>
    <t>Veas</t>
  </si>
  <si>
    <t>URARA-78</t>
  </si>
  <si>
    <t>Uribe</t>
  </si>
  <si>
    <t>HIDMA-10</t>
  </si>
  <si>
    <t>Hierro</t>
  </si>
  <si>
    <t>SABMA-47</t>
  </si>
  <si>
    <t>Salmeron</t>
  </si>
  <si>
    <t>GUDMA-47</t>
  </si>
  <si>
    <t>Armendaris</t>
  </si>
  <si>
    <t>LABLI-70</t>
  </si>
  <si>
    <t>Labra</t>
  </si>
  <si>
    <t>GRELO-76</t>
  </si>
  <si>
    <t>Corchado</t>
  </si>
  <si>
    <t>Grijalva</t>
  </si>
  <si>
    <t>ZEBYO-30</t>
  </si>
  <si>
    <t>Zetina</t>
  </si>
  <si>
    <t>POECO-93</t>
  </si>
  <si>
    <t>Porras</t>
  </si>
  <si>
    <t>ORCYO-81</t>
  </si>
  <si>
    <t>Orosco</t>
  </si>
  <si>
    <t>GUECO-38</t>
  </si>
  <si>
    <t>Colorado</t>
  </si>
  <si>
    <t>Guimenes</t>
  </si>
  <si>
    <t>VRBCO-21</t>
  </si>
  <si>
    <t>Vriceno</t>
  </si>
  <si>
    <t>ABCCO-33</t>
  </si>
  <si>
    <t>OCDCO-35</t>
  </si>
  <si>
    <t>Angeles</t>
  </si>
  <si>
    <t>VADMA-52</t>
  </si>
  <si>
    <t>Vahena</t>
  </si>
  <si>
    <t>GUFRA-71</t>
  </si>
  <si>
    <t>Alamiya</t>
  </si>
  <si>
    <t>PAFMA-91</t>
  </si>
  <si>
    <t>Palafos</t>
  </si>
  <si>
    <t>VEFLO-23</t>
  </si>
  <si>
    <t>Vello</t>
  </si>
  <si>
    <t>FUEUA-72</t>
  </si>
  <si>
    <t>Basques</t>
  </si>
  <si>
    <t>REEMA-56</t>
  </si>
  <si>
    <t>Regalado</t>
  </si>
  <si>
    <t>SEAYO-89</t>
  </si>
  <si>
    <t>Sesar</t>
  </si>
  <si>
    <t>ORELI-55</t>
  </si>
  <si>
    <t>Orisava</t>
  </si>
  <si>
    <t>GABAS-91</t>
  </si>
  <si>
    <t>Cox</t>
  </si>
  <si>
    <t>Garduno</t>
  </si>
  <si>
    <t>VRAES-28</t>
  </si>
  <si>
    <t>Vrive</t>
  </si>
  <si>
    <t>POCLI-93</t>
  </si>
  <si>
    <t>Polvo</t>
  </si>
  <si>
    <t>MOCUA-46</t>
  </si>
  <si>
    <t>Balverde</t>
  </si>
  <si>
    <t>OLDOS-61</t>
  </si>
  <si>
    <t>Cazares</t>
  </si>
  <si>
    <t>Olibas</t>
  </si>
  <si>
    <t>GAANA-19</t>
  </si>
  <si>
    <t>Crespin</t>
  </si>
  <si>
    <t>Gasca</t>
  </si>
  <si>
    <t>PAAYO-18</t>
  </si>
  <si>
    <t>Pardave</t>
  </si>
  <si>
    <t>MABOS-96</t>
  </si>
  <si>
    <t>Ara</t>
  </si>
  <si>
    <t>RAELI-58</t>
  </si>
  <si>
    <t>Rada</t>
  </si>
  <si>
    <t>PECAS-34</t>
  </si>
  <si>
    <t>TACLI-75</t>
  </si>
  <si>
    <t>Talavera</t>
  </si>
  <si>
    <t>DODAS-61</t>
  </si>
  <si>
    <t>Carrion</t>
  </si>
  <si>
    <t>Dongu</t>
  </si>
  <si>
    <t>MAAYO-32</t>
  </si>
  <si>
    <t>Cahuidzu</t>
  </si>
  <si>
    <t>MOFAS-46</t>
  </si>
  <si>
    <t>Montana</t>
  </si>
  <si>
    <t>NABLI-58</t>
  </si>
  <si>
    <t>ROELI-40</t>
  </si>
  <si>
    <t>Neria</t>
  </si>
  <si>
    <t>Rojas</t>
  </si>
  <si>
    <t>URALO-52</t>
  </si>
  <si>
    <t>Urillas</t>
  </si>
  <si>
    <t>ZOBCO-69</t>
  </si>
  <si>
    <t>Zolis</t>
  </si>
  <si>
    <t>DOECO-16</t>
  </si>
  <si>
    <t>Aroyo</t>
  </si>
  <si>
    <t>NOFYO-99</t>
  </si>
  <si>
    <t>Cilba</t>
  </si>
  <si>
    <t>Nocusi</t>
  </si>
  <si>
    <t>PLFOS-24</t>
  </si>
  <si>
    <t>Plaza</t>
  </si>
  <si>
    <t>SAECA-37</t>
  </si>
  <si>
    <t>Samaniego</t>
  </si>
  <si>
    <t>XICMA-98</t>
  </si>
  <si>
    <t>Xiron</t>
  </si>
  <si>
    <t>VIDCO-88</t>
  </si>
  <si>
    <t>Villagra</t>
  </si>
  <si>
    <t>JUCMA-75</t>
  </si>
  <si>
    <t>Bergara</t>
  </si>
  <si>
    <t>GADCO-29</t>
  </si>
  <si>
    <t>Billalpando</t>
  </si>
  <si>
    <t>MIFRA-59</t>
  </si>
  <si>
    <t>Berrio</t>
  </si>
  <si>
    <t>LODNA-28</t>
  </si>
  <si>
    <t>Correa</t>
  </si>
  <si>
    <t>Lobato</t>
  </si>
  <si>
    <t>PEDLI-73</t>
  </si>
  <si>
    <t>Peguero</t>
  </si>
  <si>
    <t>GUECA-73</t>
  </si>
  <si>
    <t>NEFOS-19</t>
  </si>
  <si>
    <t>Alatorre</t>
  </si>
  <si>
    <t>POCPA-91</t>
  </si>
  <si>
    <t>Castilla</t>
  </si>
  <si>
    <t>Poblano</t>
  </si>
  <si>
    <t>JABOS-85</t>
  </si>
  <si>
    <t>Cardoso</t>
  </si>
  <si>
    <t>Jaen</t>
  </si>
  <si>
    <t>TEFCO-23</t>
  </si>
  <si>
    <t>Gopar</t>
  </si>
  <si>
    <t>Tegeda</t>
  </si>
  <si>
    <t>PIEUA-92</t>
  </si>
  <si>
    <t>Picon</t>
  </si>
  <si>
    <t>FRCUA-59</t>
  </si>
  <si>
    <t>Cerbantes</t>
  </si>
  <si>
    <t>Fraga</t>
  </si>
  <si>
    <t>HOFNA-22</t>
  </si>
  <si>
    <t>Agundis</t>
  </si>
  <si>
    <t>LIAES-84</t>
  </si>
  <si>
    <t>Lisea</t>
  </si>
  <si>
    <t>OBBNA-88</t>
  </si>
  <si>
    <t>Basurto</t>
  </si>
  <si>
    <t>GEDYO-68</t>
  </si>
  <si>
    <t>Candelario</t>
  </si>
  <si>
    <t>SUCYO-48</t>
  </si>
  <si>
    <t>Suares</t>
  </si>
  <si>
    <t>ZECRA-77</t>
  </si>
  <si>
    <t>Zedano</t>
  </si>
  <si>
    <t>SEFLI-22</t>
  </si>
  <si>
    <t>Sepeda</t>
  </si>
  <si>
    <t>XIFUA-12</t>
  </si>
  <si>
    <t>Xique</t>
  </si>
  <si>
    <t>ROBYO-27</t>
  </si>
  <si>
    <t>Rolon</t>
  </si>
  <si>
    <t>GOFYO-96</t>
  </si>
  <si>
    <t>Concepción</t>
  </si>
  <si>
    <t>Avila</t>
  </si>
  <si>
    <t>GAAAS-39</t>
  </si>
  <si>
    <t>Blancas</t>
  </si>
  <si>
    <t>DOAUA-91</t>
  </si>
  <si>
    <t>Asebes</t>
  </si>
  <si>
    <t>Dorado</t>
  </si>
  <si>
    <t>LUFYO-19</t>
  </si>
  <si>
    <t>Albarado</t>
  </si>
  <si>
    <t>NADYO-91</t>
  </si>
  <si>
    <t>Buen</t>
  </si>
  <si>
    <t>LAAAS-58</t>
  </si>
  <si>
    <t>Aceves</t>
  </si>
  <si>
    <t>MUDYO-66</t>
  </si>
  <si>
    <t>Muriyo</t>
  </si>
  <si>
    <t>YEFOS-31</t>
  </si>
  <si>
    <t>Minguela</t>
  </si>
  <si>
    <t>Yepez</t>
  </si>
  <si>
    <t>VEERA-62</t>
  </si>
  <si>
    <t>Vela</t>
  </si>
  <si>
    <t>VIFYO-34</t>
  </si>
  <si>
    <t>Villaverde</t>
  </si>
  <si>
    <t>GUDLI-90</t>
  </si>
  <si>
    <t>Guadiana</t>
  </si>
  <si>
    <t>VIECO-77</t>
  </si>
  <si>
    <t>Vivanco</t>
  </si>
  <si>
    <t>VEFLO-84</t>
  </si>
  <si>
    <t>Vetancurt</t>
  </si>
  <si>
    <t>ORDLI-62</t>
  </si>
  <si>
    <t>GHDRA-41</t>
  </si>
  <si>
    <t>Chirinos</t>
  </si>
  <si>
    <t>Ghmey</t>
  </si>
  <si>
    <t>URBES-52</t>
  </si>
  <si>
    <t>Ursua</t>
  </si>
  <si>
    <t>PODCO-50</t>
  </si>
  <si>
    <t>Posas</t>
  </si>
  <si>
    <t>FACOS-19</t>
  </si>
  <si>
    <t>Ansures</t>
  </si>
  <si>
    <t>VIBLI-77</t>
  </si>
  <si>
    <t>Vibanco</t>
  </si>
  <si>
    <t>LABYO-78</t>
  </si>
  <si>
    <t>Calzada</t>
  </si>
  <si>
    <t>MOCRA-20</t>
  </si>
  <si>
    <t>Borrego</t>
  </si>
  <si>
    <t>REBOS-30</t>
  </si>
  <si>
    <t>Reies</t>
  </si>
  <si>
    <t>IDFCO-85</t>
  </si>
  <si>
    <t>Beserra</t>
  </si>
  <si>
    <t>SEERA-41</t>
  </si>
  <si>
    <t>Segura</t>
  </si>
  <si>
    <t>MAECA-89</t>
  </si>
  <si>
    <t>SEENA-47</t>
  </si>
  <si>
    <t>Sendejas</t>
  </si>
  <si>
    <t>SACLO-64</t>
  </si>
  <si>
    <t>Sasayu</t>
  </si>
  <si>
    <t>PAAAS-30</t>
  </si>
  <si>
    <t>GUAAS-62</t>
  </si>
  <si>
    <t>Cobarrubias</t>
  </si>
  <si>
    <t>Guia</t>
  </si>
  <si>
    <t>PACLO-19</t>
  </si>
  <si>
    <t>Pasillas</t>
  </si>
  <si>
    <t>MADYO-67</t>
  </si>
  <si>
    <t>Canceco</t>
  </si>
  <si>
    <t>RAERA-60</t>
  </si>
  <si>
    <t>Ramblas</t>
  </si>
  <si>
    <t>SABLO-62</t>
  </si>
  <si>
    <t>Sahuiyo</t>
  </si>
  <si>
    <t>REANA-87</t>
  </si>
  <si>
    <t>Reinoso</t>
  </si>
  <si>
    <t>GHBCO-50</t>
  </si>
  <si>
    <t>Arguijo</t>
  </si>
  <si>
    <t>ZOCPA-41</t>
  </si>
  <si>
    <t>Obregon</t>
  </si>
  <si>
    <t>Zoriano</t>
  </si>
  <si>
    <t>LOEUA-31</t>
  </si>
  <si>
    <t>Bigueria</t>
  </si>
  <si>
    <t>GHBMA-58</t>
  </si>
  <si>
    <t>Altusar</t>
  </si>
  <si>
    <t>MADLI-72</t>
  </si>
  <si>
    <t>SUECA-72</t>
  </si>
  <si>
    <t>Sumano</t>
  </si>
  <si>
    <t>SEBCO-42</t>
  </si>
  <si>
    <t>Servera</t>
  </si>
  <si>
    <t>ESAYO-96</t>
  </si>
  <si>
    <t>Balenzuela</t>
  </si>
  <si>
    <t>XIFYO-87</t>
  </si>
  <si>
    <t>Ximines</t>
  </si>
  <si>
    <t>MECYO-13</t>
  </si>
  <si>
    <t>Arse</t>
  </si>
  <si>
    <t>MUCLI-68</t>
  </si>
  <si>
    <t>Munes</t>
  </si>
  <si>
    <t>SAEAS-59</t>
  </si>
  <si>
    <t>Sapien</t>
  </si>
  <si>
    <t>MAAUA-16</t>
  </si>
  <si>
    <t>Baisa</t>
  </si>
  <si>
    <t>TAFES-62</t>
  </si>
  <si>
    <t>Tamaio</t>
  </si>
  <si>
    <t>SIFLI-21</t>
  </si>
  <si>
    <t>Sierra</t>
  </si>
  <si>
    <t>MIALI-26</t>
  </si>
  <si>
    <t>ESDRA-62</t>
  </si>
  <si>
    <t>Corrales</t>
  </si>
  <si>
    <t>Esparza</t>
  </si>
  <si>
    <t>MEEMA-28</t>
  </si>
  <si>
    <t>Climaco</t>
  </si>
  <si>
    <t>Medel</t>
  </si>
  <si>
    <t>GRDYO-36</t>
  </si>
  <si>
    <t>Albares</t>
  </si>
  <si>
    <t>URFPA-69</t>
  </si>
  <si>
    <t>MABAS-58</t>
  </si>
  <si>
    <t>Bocardo</t>
  </si>
  <si>
    <t>RUCYO-64</t>
  </si>
  <si>
    <t>Ruis</t>
  </si>
  <si>
    <t>NUACO-33</t>
  </si>
  <si>
    <t>Acebes</t>
  </si>
  <si>
    <t>FLFPA-33</t>
  </si>
  <si>
    <t>Carrales</t>
  </si>
  <si>
    <t>Flores</t>
  </si>
  <si>
    <t>PABMA-14</t>
  </si>
  <si>
    <t>Pacho</t>
  </si>
  <si>
    <t>NAFYO-88</t>
  </si>
  <si>
    <t>Dabila</t>
  </si>
  <si>
    <t>Nasa</t>
  </si>
  <si>
    <t>GUBES-88</t>
  </si>
  <si>
    <t>Guadalaxara</t>
  </si>
  <si>
    <t>HECLI-31</t>
  </si>
  <si>
    <t>MOFPA-89</t>
  </si>
  <si>
    <t>Moia</t>
  </si>
  <si>
    <t>VAEOS-85</t>
  </si>
  <si>
    <t>Valles</t>
  </si>
  <si>
    <t>VIFYO-57</t>
  </si>
  <si>
    <t>Visente</t>
  </si>
  <si>
    <t>SEBES-76</t>
  </si>
  <si>
    <t>Segoviano</t>
  </si>
  <si>
    <t>MOFLO-21</t>
  </si>
  <si>
    <t>Baldivieso</t>
  </si>
  <si>
    <t>VEEES-75</t>
  </si>
  <si>
    <t>Velador</t>
  </si>
  <si>
    <t>NIBOS-65</t>
  </si>
  <si>
    <t>Coatl</t>
  </si>
  <si>
    <t>Nicolaza</t>
  </si>
  <si>
    <t>MAAUA-59</t>
  </si>
  <si>
    <t>Carabajal</t>
  </si>
  <si>
    <t>Maciel</t>
  </si>
  <si>
    <t>VABLI-49</t>
  </si>
  <si>
    <t>Valverde</t>
  </si>
  <si>
    <t>ESBPA-95</t>
  </si>
  <si>
    <t>Cardiel</t>
  </si>
  <si>
    <t>Escobedo</t>
  </si>
  <si>
    <t>UBCUA-92</t>
  </si>
  <si>
    <t>Uballe</t>
  </si>
  <si>
    <t>REFCA-80</t>
  </si>
  <si>
    <t>Regino</t>
  </si>
  <si>
    <t>VABYO-11</t>
  </si>
  <si>
    <t>Varrios</t>
  </si>
  <si>
    <t>MAAMA-86</t>
  </si>
  <si>
    <t>Cassillas</t>
  </si>
  <si>
    <t>Manzo</t>
  </si>
  <si>
    <t>OLBYO-63</t>
  </si>
  <si>
    <t>Olivas</t>
  </si>
  <si>
    <t>DEFUA-47</t>
  </si>
  <si>
    <t>Abendano</t>
  </si>
  <si>
    <t>MOANA-27</t>
  </si>
  <si>
    <t>Arellano</t>
  </si>
  <si>
    <t>VEACO-25</t>
  </si>
  <si>
    <t>Vedoya</t>
  </si>
  <si>
    <t>RUEYO-89</t>
  </si>
  <si>
    <t>Ruan</t>
  </si>
  <si>
    <t>TOCES-32</t>
  </si>
  <si>
    <t>Tovar</t>
  </si>
  <si>
    <t>YBBCO-17</t>
  </si>
  <si>
    <t>Ybarrola</t>
  </si>
  <si>
    <t>SOFCA-93</t>
  </si>
  <si>
    <t>Solachi</t>
  </si>
  <si>
    <t>MUFYO-27</t>
  </si>
  <si>
    <t>Bugarin</t>
  </si>
  <si>
    <t>QUARA-74</t>
  </si>
  <si>
    <t>Quitl</t>
  </si>
  <si>
    <t>RIARA-59</t>
  </si>
  <si>
    <t>Rios</t>
  </si>
  <si>
    <t>VAFRA-25</t>
  </si>
  <si>
    <t>Vanda</t>
  </si>
  <si>
    <t>REDLO-43</t>
  </si>
  <si>
    <t>Reynero</t>
  </si>
  <si>
    <t>GAEYO-56</t>
  </si>
  <si>
    <t>Chica</t>
  </si>
  <si>
    <t>Garcia</t>
  </si>
  <si>
    <t>FOEUA-95</t>
  </si>
  <si>
    <t>Fonseca</t>
  </si>
  <si>
    <t>TIEOS-13</t>
  </si>
  <si>
    <t>Tirado</t>
  </si>
  <si>
    <t>VEAES-61</t>
  </si>
  <si>
    <t>Veles</t>
  </si>
  <si>
    <t>MOBAS-99</t>
  </si>
  <si>
    <t>Colmenero</t>
  </si>
  <si>
    <t>Monzon</t>
  </si>
  <si>
    <t>OBBES-99</t>
  </si>
  <si>
    <t>GODMA-61</t>
  </si>
  <si>
    <t>Caasayu</t>
  </si>
  <si>
    <t>GAACO-47</t>
  </si>
  <si>
    <t>Cevilla</t>
  </si>
  <si>
    <t>Gabino</t>
  </si>
  <si>
    <t>EVBYO-87</t>
  </si>
  <si>
    <t>Casanoba</t>
  </si>
  <si>
    <t>Evangelista</t>
  </si>
  <si>
    <t>VABRA-22</t>
  </si>
  <si>
    <t>Valdovinos</t>
  </si>
  <si>
    <t>FECAS-63</t>
  </si>
  <si>
    <t>Borjas</t>
  </si>
  <si>
    <t>SABPA-72</t>
  </si>
  <si>
    <t>SUDPA-20</t>
  </si>
  <si>
    <t>VIEES-98</t>
  </si>
  <si>
    <t>Villami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</si>
</sst>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0" borderId="0" xfId="1"/>
    <xf numFmtId="14" fontId="1" fillId="0" borderId="0" xfId="1" applyNumberFormat="1"/>
    <xf numFmtId="0" fontId="1" fillId="0" borderId="0" xfId="1" applyAlignment="1">
      <alignment horizontal="center"/>
    </xf>
    <xf numFmtId="44" fontId="0" fillId="0" borderId="0" xfId="2" applyFont="1"/>
    <xf numFmtId="44" fontId="1" fillId="0" borderId="0" xfId="1" applyNumberFormat="1"/>
    <xf numFmtId="0" fontId="1" fillId="0" borderId="0" xfId="1" applyFont="1"/>
    <xf numFmtId="14" fontId="1" fillId="0" borderId="0" xfId="1" applyNumberFormat="1" applyFont="1"/>
    <xf numFmtId="0" fontId="1" fillId="0" borderId="0" xfId="1" applyNumberFormat="1"/>
  </cellXfs>
  <cellStyles count="3">
    <cellStyle name="Moneda 2" xfId="2"/>
    <cellStyle name="Normal" xfId="0" builtinId="0"/>
    <cellStyle name="Normal 3" xfId="1"/>
  </cellStyles>
  <dxfs count="5"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ont>
        <b/>
        <i val="0"/>
        <color theme="9" tint="-0.24994659260841701"/>
      </font>
    </dxf>
    <dxf>
      <fill>
        <patternFill>
          <bgColor rgb="FFFF0000"/>
        </patternFill>
      </fill>
    </dxf>
    <dxf>
      <fill>
        <patternFill patternType="solid">
          <fgColor rgb="FF548235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tabSelected="1" zoomScaleNormal="100" workbookViewId="0">
      <selection activeCell="E10" sqref="E10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sortState ref="A2:M2389">
    <sortCondition ref="G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Q1624"/>
  <sheetViews>
    <sheetView workbookViewId="0">
      <selection activeCell="A10" sqref="A10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hidden="1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hidden="1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hidden="1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hidden="1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hidden="1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hidden="1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hidden="1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hidden="1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hidden="1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hidden="1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hidden="1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hidden="1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hidden="1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hidden="1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hidden="1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hidden="1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hidden="1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hidden="1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hidden="1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hidden="1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hidden="1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hidden="1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hidden="1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hidden="1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hidden="1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hidden="1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hidden="1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hidden="1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hidden="1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hidden="1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hidden="1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hidden="1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hidden="1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hidden="1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hidden="1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hidden="1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hidden="1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hidden="1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hidden="1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hidden="1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hidden="1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hidden="1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hidden="1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hidden="1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hidden="1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hidden="1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hidden="1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hidden="1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hidden="1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hidden="1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hidden="1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hidden="1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hidden="1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hidden="1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hidden="1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hidden="1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hidden="1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hidden="1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hidden="1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hidden="1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hidden="1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hidden="1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hidden="1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hidden="1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hidden="1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hidden="1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hidden="1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hidden="1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hidden="1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hidden="1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hidden="1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hidden="1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hidden="1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hidden="1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hidden="1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hidden="1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hidden="1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hidden="1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hidden="1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hidden="1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hidden="1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hidden="1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hidden="1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hidden="1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hidden="1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hidden="1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hidden="1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hidden="1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hidden="1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hidden="1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hidden="1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hidden="1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hidden="1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hidden="1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hidden="1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hidden="1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hidden="1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hidden="1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hidden="1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hidden="1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hidden="1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hidden="1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hidden="1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hidden="1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hidden="1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hidden="1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hidden="1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hidden="1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hidden="1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hidden="1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hidden="1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hidden="1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hidden="1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hidden="1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hidden="1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hidden="1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hidden="1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hidden="1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hidden="1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hidden="1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hidden="1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hidden="1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hidden="1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hidden="1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hidden="1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hidden="1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hidden="1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hidden="1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hidden="1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hidden="1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hidden="1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hidden="1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hidden="1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hidden="1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hidden="1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hidden="1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hidden="1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hidden="1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hidden="1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hidden="1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hidden="1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hidden="1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hidden="1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hidden="1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hidden="1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hidden="1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hidden="1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hidden="1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hidden="1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hidden="1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hidden="1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hidden="1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hidden="1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hidden="1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hidden="1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hidden="1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hidden="1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hidden="1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hidden="1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hidden="1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hidden="1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hidden="1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hidden="1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hidden="1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hidden="1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hidden="1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hidden="1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hidden="1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hidden="1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hidden="1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hidden="1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hidden="1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hidden="1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hidden="1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hidden="1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hidden="1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hidden="1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hidden="1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hidden="1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hidden="1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hidden="1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hidden="1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hidden="1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hidden="1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hidden="1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hidden="1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hidden="1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hidden="1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hidden="1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hidden="1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hidden="1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hidden="1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hidden="1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hidden="1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hidden="1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hidden="1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hidden="1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hidden="1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hidden="1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hidden="1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hidden="1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hidden="1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hidden="1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hidden="1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hidden="1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hidden="1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hidden="1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hidden="1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hidden="1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hidden="1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hidden="1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hidden="1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hidden="1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hidden="1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hidden="1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hidden="1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hidden="1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hidden="1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hidden="1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hidden="1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hidden="1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hidden="1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hidden="1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hidden="1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hidden="1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hidden="1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hidden="1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hidden="1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hidden="1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hidden="1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hidden="1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hidden="1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hidden="1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hidden="1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hidden="1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hidden="1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hidden="1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hidden="1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hidden="1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hidden="1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hidden="1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hidden="1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hidden="1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hidden="1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hidden="1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hidden="1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hidden="1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hidden="1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hidden="1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hidden="1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hidden="1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hidden="1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hidden="1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hidden="1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hidden="1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hidden="1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hidden="1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hidden="1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hidden="1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hidden="1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hidden="1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hidden="1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hidden="1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hidden="1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hidden="1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hidden="1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hidden="1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hidden="1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hidden="1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hidden="1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hidden="1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hidden="1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hidden="1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hidden="1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hidden="1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hidden="1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hidden="1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hidden="1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hidden="1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hidden="1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hidden="1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hidden="1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hidden="1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hidden="1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hidden="1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hidden="1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hidden="1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hidden="1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hidden="1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hidden="1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hidden="1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hidden="1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hidden="1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hidden="1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hidden="1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hidden="1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hidden="1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hidden="1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hidden="1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hidden="1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hidden="1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hidden="1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hidden="1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hidden="1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hidden="1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hidden="1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hidden="1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hidden="1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hidden="1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hidden="1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hidden="1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hidden="1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hidden="1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hidden="1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hidden="1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hidden="1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hidden="1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hidden="1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hidden="1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hidden="1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hidden="1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hidden="1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hidden="1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hidden="1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hidden="1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hidden="1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hidden="1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hidden="1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hidden="1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hidden="1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hidden="1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hidden="1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hidden="1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hidden="1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hidden="1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hidden="1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hidden="1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hidden="1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hidden="1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hidden="1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hidden="1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hidden="1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hidden="1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hidden="1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hidden="1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hidden="1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hidden="1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hidden="1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hidden="1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hidden="1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hidden="1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hidden="1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hidden="1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hidden="1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hidden="1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hidden="1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hidden="1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hidden="1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hidden="1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hidden="1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hidden="1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hidden="1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hidden="1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hidden="1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hidden="1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hidden="1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hidden="1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hidden="1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hidden="1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hidden="1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hidden="1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hidden="1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hidden="1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hidden="1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hidden="1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hidden="1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hidden="1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hidden="1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hidden="1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hidden="1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hidden="1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hidden="1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hidden="1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hidden="1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hidden="1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hidden="1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hidden="1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hidden="1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hidden="1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hidden="1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hidden="1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hidden="1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hidden="1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hidden="1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hidden="1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hidden="1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hidden="1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hidden="1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hidden="1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hidden="1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hidden="1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hidden="1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hidden="1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hidden="1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hidden="1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hidden="1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hidden="1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hidden="1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hidden="1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hidden="1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hidden="1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hidden="1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hidden="1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hidden="1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hidden="1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hidden="1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hidden="1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hidden="1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hidden="1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hidden="1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hidden="1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hidden="1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hidden="1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hidden="1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hidden="1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hidden="1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hidden="1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hidden="1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hidden="1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hidden="1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hidden="1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hidden="1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hidden="1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hidden="1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hidden="1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hidden="1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hidden="1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hidden="1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hidden="1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hidden="1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hidden="1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hidden="1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hidden="1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hidden="1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hidden="1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hidden="1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hidden="1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hidden="1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hidden="1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hidden="1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hidden="1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hidden="1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hidden="1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hidden="1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hidden="1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hidden="1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hidden="1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hidden="1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hidden="1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hidden="1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hidden="1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hidden="1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hidden="1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hidden="1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hidden="1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hidden="1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hidden="1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hidden="1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hidden="1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hidden="1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hidden="1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hidden="1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hidden="1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hidden="1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hidden="1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hidden="1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hidden="1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hidden="1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hidden="1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hidden="1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hidden="1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hidden="1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hidden="1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hidden="1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hidden="1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hidden="1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hidden="1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hidden="1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hidden="1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hidden="1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hidden="1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hidden="1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hidden="1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hidden="1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hidden="1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hidden="1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hidden="1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hidden="1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hidden="1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hidden="1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hidden="1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hidden="1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hidden="1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hidden="1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hidden="1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hidden="1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hidden="1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hidden="1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hidden="1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hidden="1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hidden="1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hidden="1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hidden="1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hidden="1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hidden="1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hidden="1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hidden="1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hidden="1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hidden="1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hidden="1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hidden="1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hidden="1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hidden="1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hidden="1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hidden="1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hidden="1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hidden="1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hidden="1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hidden="1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hidden="1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hidden="1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hidden="1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hidden="1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hidden="1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hidden="1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hidden="1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hidden="1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hidden="1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hidden="1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hidden="1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hidden="1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hidden="1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hidden="1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hidden="1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hidden="1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hidden="1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hidden="1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hidden="1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hidden="1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hidden="1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hidden="1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hidden="1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hidden="1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hidden="1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hidden="1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hidden="1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hidden="1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hidden="1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hidden="1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hidden="1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hidden="1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hidden="1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hidden="1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hidden="1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hidden="1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hidden="1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hidden="1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hidden="1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hidden="1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hidden="1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hidden="1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hidden="1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hidden="1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hidden="1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hidden="1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hidden="1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hidden="1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hidden="1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hidden="1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hidden="1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hidden="1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hidden="1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hidden="1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hidden="1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hidden="1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hidden="1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hidden="1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hidden="1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hidden="1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hidden="1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hidden="1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hidden="1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hidden="1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hidden="1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hidden="1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hidden="1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hidden="1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hidden="1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hidden="1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hidden="1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hidden="1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hidden="1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hidden="1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hidden="1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hidden="1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hidden="1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hidden="1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hidden="1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hidden="1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hidden="1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hidden="1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hidden="1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hidden="1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hidden="1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hidden="1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hidden="1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hidden="1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hidden="1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hidden="1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hidden="1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hidden="1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hidden="1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hidden="1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hidden="1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hidden="1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hidden="1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hidden="1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hidden="1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hidden="1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hidden="1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hidden="1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hidden="1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hidden="1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hidden="1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hidden="1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hidden="1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hidden="1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hidden="1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hidden="1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hidden="1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hidden="1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hidden="1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hidden="1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hidden="1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hidden="1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hidden="1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hidden="1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hidden="1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hidden="1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hidden="1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hidden="1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hidden="1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hidden="1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hidden="1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hidden="1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hidden="1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hidden="1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hidden="1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hidden="1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hidden="1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hidden="1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hidden="1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hidden="1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hidden="1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hidden="1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hidden="1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hidden="1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hidden="1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hidden="1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hidden="1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hidden="1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hidden="1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hidden="1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hidden="1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hidden="1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hidden="1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hidden="1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hidden="1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hidden="1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hidden="1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hidden="1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hidden="1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hidden="1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hidden="1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hidden="1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hidden="1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hidden="1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hidden="1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hidden="1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hidden="1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hidden="1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hidden="1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hidden="1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hidden="1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hidden="1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hidden="1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hidden="1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hidden="1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hidden="1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hidden="1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hidden="1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hidden="1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hidden="1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hidden="1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hidden="1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hidden="1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hidden="1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hidden="1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hidden="1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hidden="1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hidden="1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hidden="1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hidden="1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hidden="1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hidden="1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hidden="1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hidden="1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hidden="1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hidden="1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hidden="1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hidden="1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hidden="1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hidden="1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hidden="1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hidden="1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hidden="1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hidden="1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hidden="1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hidden="1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hidden="1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hidden="1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hidden="1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hidden="1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hidden="1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hidden="1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hidden="1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hidden="1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hidden="1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hidden="1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hidden="1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hidden="1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hidden="1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hidden="1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hidden="1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hidden="1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hidden="1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hidden="1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hidden="1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hidden="1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hidden="1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hidden="1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hidden="1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hidden="1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hidden="1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hidden="1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hidden="1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hidden="1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hidden="1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hidden="1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hidden="1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hidden="1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hidden="1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hidden="1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hidden="1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hidden="1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hidden="1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hidden="1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hidden="1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hidden="1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hidden="1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hidden="1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hidden="1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hidden="1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hidden="1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hidden="1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hidden="1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hidden="1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hidden="1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hidden="1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hidden="1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hidden="1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hidden="1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hidden="1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hidden="1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hidden="1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hidden="1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hidden="1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hidden="1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hidden="1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hidden="1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hidden="1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hidden="1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hidden="1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hidden="1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hidden="1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hidden="1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hidden="1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hidden="1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hidden="1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hidden="1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hidden="1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hidden="1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hidden="1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hidden="1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hidden="1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hidden="1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hidden="1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hidden="1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hidden="1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hidden="1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hidden="1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hidden="1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hidden="1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hidden="1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hidden="1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hidden="1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hidden="1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hidden="1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hidden="1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hidden="1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hidden="1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hidden="1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hidden="1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hidden="1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hidden="1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hidden="1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hidden="1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hidden="1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hidden="1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hidden="1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hidden="1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hidden="1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hidden="1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hidden="1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hidden="1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hidden="1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hidden="1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hidden="1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hidden="1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hidden="1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hidden="1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hidden="1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hidden="1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hidden="1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hidden="1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hidden="1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hidden="1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hidden="1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hidden="1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hidden="1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hidden="1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hidden="1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hidden="1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hidden="1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hidden="1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hidden="1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hidden="1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hidden="1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hidden="1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hidden="1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hidden="1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hidden="1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hidden="1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hidden="1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hidden="1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hidden="1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hidden="1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hidden="1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hidden="1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hidden="1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hidden="1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hidden="1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hidden="1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hidden="1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hidden="1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hidden="1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hidden="1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hidden="1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hidden="1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hidden="1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hidden="1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hidden="1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hidden="1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hidden="1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hidden="1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hidden="1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hidden="1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hidden="1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hidden="1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hidden="1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hidden="1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hidden="1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hidden="1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hidden="1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hidden="1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hidden="1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hidden="1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hidden="1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hidden="1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hidden="1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hidden="1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hidden="1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hidden="1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hidden="1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hidden="1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hidden="1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hidden="1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hidden="1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hidden="1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hidden="1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hidden="1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hidden="1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hidden="1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hidden="1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hidden="1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hidden="1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hidden="1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hidden="1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hidden="1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hidden="1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hidden="1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hidden="1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hidden="1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hidden="1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hidden="1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hidden="1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hidden="1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hidden="1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hidden="1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hidden="1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hidden="1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hidden="1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hidden="1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hidden="1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hidden="1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hidden="1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hidden="1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hidden="1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hidden="1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hidden="1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hidden="1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hidden="1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hidden="1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hidden="1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hidden="1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hidden="1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hidden="1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hidden="1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hidden="1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hidden="1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hidden="1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hidden="1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hidden="1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hidden="1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hidden="1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hidden="1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hidden="1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hidden="1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hidden="1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hidden="1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hidden="1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hidden="1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hidden="1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hidden="1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hidden="1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hidden="1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hidden="1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hidden="1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hidden="1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hidden="1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hidden="1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hidden="1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hidden="1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hidden="1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hidden="1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hidden="1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hidden="1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hidden="1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hidden="1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hidden="1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hidden="1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hidden="1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hidden="1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hidden="1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hidden="1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hidden="1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hidden="1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hidden="1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hidden="1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hidden="1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hidden="1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hidden="1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hidden="1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hidden="1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hidden="1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hidden="1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hidden="1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hidden="1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hidden="1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hidden="1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hidden="1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hidden="1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hidden="1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hidden="1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hidden="1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hidden="1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hidden="1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hidden="1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hidden="1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hidden="1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hidden="1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hidden="1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hidden="1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hidden="1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hidden="1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hidden="1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hidden="1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hidden="1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hidden="1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hidden="1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hidden="1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hidden="1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hidden="1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hidden="1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hidden="1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hidden="1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hidden="1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hidden="1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hidden="1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hidden="1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hidden="1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hidden="1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hidden="1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hidden="1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hidden="1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hidden="1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hidden="1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hidden="1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hidden="1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hidden="1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hidden="1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hidden="1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hidden="1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hidden="1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hidden="1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hidden="1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hidden="1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hidden="1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hidden="1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hidden="1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hidden="1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hidden="1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hidden="1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hidden="1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hidden="1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hidden="1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hidden="1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hidden="1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hidden="1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hidden="1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hidden="1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hidden="1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hidden="1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hidden="1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hidden="1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hidden="1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hidden="1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hidden="1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hidden="1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hidden="1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hidden="1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hidden="1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hidden="1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hidden="1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hidden="1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hidden="1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hidden="1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hidden="1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hidden="1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hidden="1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hidden="1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hidden="1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hidden="1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hidden="1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hidden="1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hidden="1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hidden="1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hidden="1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hidden="1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hidden="1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hidden="1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hidden="1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hidden="1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hidden="1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hidden="1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hidden="1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hidden="1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hidden="1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hidden="1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hidden="1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hidden="1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hidden="1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hidden="1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hidden="1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hidden="1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hidden="1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hidden="1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hidden="1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hidden="1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hidden="1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hidden="1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hidden="1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hidden="1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hidden="1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hidden="1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hidden="1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hidden="1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hidden="1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hidden="1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hidden="1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hidden="1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hidden="1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hidden="1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hidden="1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hidden="1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hidden="1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hidden="1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hidden="1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hidden="1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hidden="1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hidden="1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hidden="1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hidden="1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hidden="1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hidden="1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hidden="1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hidden="1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hidden="1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hidden="1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hidden="1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hidden="1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hidden="1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hidden="1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hidden="1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hidden="1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hidden="1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hidden="1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hidden="1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hidden="1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hidden="1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hidden="1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hidden="1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hidden="1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hidden="1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hidden="1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hidden="1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hidden="1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hidden="1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hidden="1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hidden="1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hidden="1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hidden="1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hidden="1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hidden="1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hidden="1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hidden="1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hidden="1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hidden="1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hidden="1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hidden="1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hidden="1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hidden="1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hidden="1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hidden="1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hidden="1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hidden="1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hidden="1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hidden="1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hidden="1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hidden="1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hidden="1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hidden="1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hidden="1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hidden="1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hidden="1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hidden="1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hidden="1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hidden="1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hidden="1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hidden="1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hidden="1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hidden="1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hidden="1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hidden="1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hidden="1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hidden="1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hidden="1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hidden="1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hidden="1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hidden="1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hidden="1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hidden="1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hidden="1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hidden="1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hidden="1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hidden="1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hidden="1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hidden="1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hidden="1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hidden="1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hidden="1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hidden="1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hidden="1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hidden="1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hidden="1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hidden="1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hidden="1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hidden="1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hidden="1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hidden="1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hidden="1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hidden="1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hidden="1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hidden="1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hidden="1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hidden="1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hidden="1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hidden="1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hidden="1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hidden="1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hidden="1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hidden="1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hidden="1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hidden="1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hidden="1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hidden="1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hidden="1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hidden="1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hidden="1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hidden="1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hidden="1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hidden="1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hidden="1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hidden="1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hidden="1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hidden="1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hidden="1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hidden="1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hidden="1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hidden="1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hidden="1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hidden="1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hidden="1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hidden="1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hidden="1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hidden="1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hidden="1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hidden="1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hidden="1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hidden="1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hidden="1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hidden="1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hidden="1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hidden="1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hidden="1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hidden="1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hidden="1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hidden="1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hidden="1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hidden="1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hidden="1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hidden="1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hidden="1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hidden="1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hidden="1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hidden="1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hidden="1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hidden="1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hidden="1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hidden="1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hidden="1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hidden="1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hidden="1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hidden="1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hidden="1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hidden="1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hidden="1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hidden="1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hidden="1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hidden="1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hidden="1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hidden="1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hidden="1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hidden="1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hidden="1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hidden="1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hidden="1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hidden="1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hidden="1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hidden="1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hidden="1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hidden="1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hidden="1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hidden="1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hidden="1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hidden="1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hidden="1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hidden="1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hidden="1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hidden="1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hidden="1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hidden="1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hidden="1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hidden="1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hidden="1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hidden="1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hidden="1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hidden="1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hidden="1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hidden="1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hidden="1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hidden="1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hidden="1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hidden="1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hidden="1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hidden="1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hidden="1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hidden="1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hidden="1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hidden="1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hidden="1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hidden="1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hidden="1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hidden="1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hidden="1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hidden="1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hidden="1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hidden="1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hidden="1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hidden="1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hidden="1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hidden="1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hidden="1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hidden="1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hidden="1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hidden="1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hidden="1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hidden="1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hidden="1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hidden="1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hidden="1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hidden="1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hidden="1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hidden="1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hidden="1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hidden="1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hidden="1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hidden="1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hidden="1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hidden="1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hidden="1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hidden="1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hidden="1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hidden="1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hidden="1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hidden="1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hidden="1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hidden="1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hidden="1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hidden="1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hidden="1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hidden="1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hidden="1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hidden="1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hidden="1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hidden="1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hidden="1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hidden="1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hidden="1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hidden="1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hidden="1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hidden="1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hidden="1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hidden="1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hidden="1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hidden="1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hidden="1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hidden="1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hidden="1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hidden="1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hidden="1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hidden="1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hidden="1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hidden="1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hidden="1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hidden="1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hidden="1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hidden="1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hidden="1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hidden="1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hidden="1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hidden="1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hidden="1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hidden="1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hidden="1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hidden="1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hidden="1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hidden="1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hidden="1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hidden="1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hidden="1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hidden="1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hidden="1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hidden="1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hidden="1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hidden="1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hidden="1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hidden="1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hidden="1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hidden="1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hidden="1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hidden="1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hidden="1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hidden="1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hidden="1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hidden="1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hidden="1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hidden="1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hidden="1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hidden="1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hidden="1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hidden="1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hidden="1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hidden="1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hidden="1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hidden="1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hidden="1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hidden="1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hidden="1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hidden="1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hidden="1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hidden="1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hidden="1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hidden="1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hidden="1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hidden="1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hidden="1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hidden="1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hidden="1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hidden="1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hidden="1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hidden="1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hidden="1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hidden="1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hidden="1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hidden="1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hidden="1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hidden="1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hidden="1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hidden="1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hidden="1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hidden="1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hidden="1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hidden="1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hidden="1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hidden="1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hidden="1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hidden="1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hidden="1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hidden="1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hidden="1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hidden="1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hidden="1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hidden="1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hidden="1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hidden="1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hidden="1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hidden="1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hidden="1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hidden="1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hidden="1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hidden="1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hidden="1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hidden="1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hidden="1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hidden="1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hidden="1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hidden="1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hidden="1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hidden="1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hidden="1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hidden="1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hidden="1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hidden="1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hidden="1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hidden="1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hidden="1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hidden="1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hidden="1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hidden="1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hidden="1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hidden="1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hidden="1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hidden="1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hidden="1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hidden="1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hidden="1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hidden="1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hidden="1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hidden="1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hidden="1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hidden="1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hidden="1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hidden="1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hidden="1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hidden="1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hidden="1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hidden="1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hidden="1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hidden="1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hidden="1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hidden="1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hidden="1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hidden="1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hidden="1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hidden="1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hidden="1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hidden="1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hidden="1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hidden="1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hidden="1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hidden="1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hidden="1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hidden="1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hidden="1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hidden="1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hidden="1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hidden="1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hidden="1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hidden="1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hidden="1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hidden="1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hidden="1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hidden="1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hidden="1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hidden="1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hidden="1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hidden="1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hidden="1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hidden="1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hidden="1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hidden="1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hidden="1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hidden="1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hidden="1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hidden="1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hidden="1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hidden="1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hidden="1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hidden="1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hidden="1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hidden="1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hidden="1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hidden="1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hidden="1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hidden="1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hidden="1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hidden="1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hidden="1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hidden="1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hidden="1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hidden="1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hidden="1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hidden="1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hidden="1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hidden="1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hidden="1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hidden="1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hidden="1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hidden="1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hidden="1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hidden="1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hidden="1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hidden="1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hidden="1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hidden="1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hidden="1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hidden="1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hidden="1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hidden="1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hidden="1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hidden="1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hidden="1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hidden="1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hidden="1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hidden="1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hidden="1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hidden="1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hidden="1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hidden="1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hidden="1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autoFilter ref="A1:M1624">
    <filterColumn colId="0">
      <colorFilter dxfId="4" cellColor="0"/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workbookViewId="0">
      <selection activeCell="C9" sqref="C9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workbookViewId="0">
      <selection activeCell="D12" sqref="D12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autoFilter ref="A1:M1624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workbookViewId="0">
      <selection activeCell="A8" sqref="A8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Simple</vt:lpstr>
      <vt:lpstr>Varias condiciones</vt:lpstr>
      <vt:lpstr>Varias alternativas</vt:lpstr>
      <vt:lpstr>Combinado Y con O</vt:lpstr>
      <vt:lpstr>Combinado O con 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2018-08-28T18:43:04Z</dcterms:created>
  <dcterms:modified xsi:type="dcterms:W3CDTF">2018-08-28T21:48:37Z</dcterms:modified>
</cp:coreProperties>
</file>